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回答票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<sst xmlns="http://schemas.openxmlformats.org/spreadsheetml/2006/main" count="299" uniqueCount="135">
  <si>
    <t>数字を入力</t>
    <rPh sb="0" eb="2">
      <t>スウジ</t>
    </rPh>
    <rPh sb="3" eb="5">
      <t>ニュウリョク</t>
    </rPh>
    <phoneticPr fontId="2"/>
  </si>
  <si>
    <t>設問</t>
    <rPh sb="0" eb="2">
      <t>セツモン</t>
    </rPh>
    <phoneticPr fontId="2"/>
  </si>
  <si>
    <t>回答</t>
    <rPh sb="0" eb="2">
      <t>カイトウ</t>
    </rPh>
    <phoneticPr fontId="2"/>
  </si>
  <si>
    <t>単位</t>
    <rPh sb="0" eb="2">
      <t>タンイ</t>
    </rPh>
    <phoneticPr fontId="2"/>
  </si>
  <si>
    <t>１． 図書館の建物・施設等の配慮</t>
    <rPh sb="14" eb="16">
      <t>ハイリョ</t>
    </rPh>
    <phoneticPr fontId="2"/>
  </si>
  <si>
    <t>②　整備されていない</t>
    <phoneticPr fontId="2"/>
  </si>
  <si>
    <t>文字を入力</t>
    <rPh sb="0" eb="2">
      <t>モジ</t>
    </rPh>
    <rPh sb="3" eb="5">
      <t>ニュウリョク</t>
    </rPh>
    <phoneticPr fontId="2"/>
  </si>
  <si>
    <t>回答の補足・備考</t>
    <rPh sb="0" eb="2">
      <t>カイトウ</t>
    </rPh>
    <rPh sb="3" eb="5">
      <t>ホソク</t>
    </rPh>
    <rPh sb="6" eb="8">
      <t>ビコウ</t>
    </rPh>
    <phoneticPr fontId="2"/>
  </si>
  <si>
    <t>１－１．整備されているもの（ア．スロープ）</t>
    <phoneticPr fontId="2"/>
  </si>
  <si>
    <t>１－１．整備されているもの（イ．自動ドア）</t>
    <phoneticPr fontId="2"/>
  </si>
  <si>
    <t>１－１．整備されているもの（ウ．点字ブロック）</t>
    <phoneticPr fontId="2"/>
  </si>
  <si>
    <t>１－１．整備されているもの（エ．点字パネル）</t>
    <phoneticPr fontId="2"/>
  </si>
  <si>
    <t>１－１．整備されているもの（オ．エレベーター）</t>
    <phoneticPr fontId="2"/>
  </si>
  <si>
    <t>１－１．整備されているもの（カ．対面朗読室）</t>
    <phoneticPr fontId="2"/>
  </si>
  <si>
    <t>１－１．整備されているもの（キ．障害者用トイレ）</t>
    <phoneticPr fontId="2"/>
  </si>
  <si>
    <t>１－１．整備されているもの（ク．障害者用警報装置）</t>
    <phoneticPr fontId="2"/>
  </si>
  <si>
    <t>１－１．整備されているもの（ケ．書架間スペース）</t>
    <phoneticPr fontId="2"/>
  </si>
  <si>
    <t>１－１．整備されているもの（コ．館内用車椅子）</t>
    <phoneticPr fontId="2"/>
  </si>
  <si>
    <t>１－１．整備されているもの（サ．障害者用駐車場）</t>
    <phoneticPr fontId="2"/>
  </si>
  <si>
    <t>１－１．整備されているもの（シ．その他）</t>
    <phoneticPr fontId="2"/>
  </si>
  <si>
    <t>２． 障害者用の図書館資料の所蔵</t>
    <phoneticPr fontId="2"/>
  </si>
  <si>
    <t>２－１．所蔵資料（ア．拡大本）</t>
    <rPh sb="4" eb="6">
      <t>ショゾウ</t>
    </rPh>
    <rPh sb="6" eb="8">
      <t>シリョウ</t>
    </rPh>
    <phoneticPr fontId="2"/>
  </si>
  <si>
    <t>点</t>
    <rPh sb="0" eb="1">
      <t>テン</t>
    </rPh>
    <phoneticPr fontId="2"/>
  </si>
  <si>
    <t>２－１．所蔵資料（イ．点字図書）</t>
    <rPh sb="4" eb="6">
      <t>ショゾウ</t>
    </rPh>
    <rPh sb="6" eb="8">
      <t>シリョウ</t>
    </rPh>
    <phoneticPr fontId="2"/>
  </si>
  <si>
    <t>２－１．所蔵資料（ウ．読書障害者用電子図書）</t>
    <rPh sb="4" eb="6">
      <t>ショゾウ</t>
    </rPh>
    <rPh sb="6" eb="8">
      <t>シリョウ</t>
    </rPh>
    <phoneticPr fontId="2"/>
  </si>
  <si>
    <t>２－１．所蔵資料（エ．読書障害者用録音図書）</t>
    <rPh sb="4" eb="6">
      <t>ショゾウ</t>
    </rPh>
    <rPh sb="6" eb="8">
      <t>シリョウ</t>
    </rPh>
    <phoneticPr fontId="2"/>
  </si>
  <si>
    <t>２－１．所蔵資料（オ．聴覚障害者用ビデオ）</t>
    <rPh sb="4" eb="6">
      <t>ショゾウ</t>
    </rPh>
    <rPh sb="6" eb="8">
      <t>シリョウ</t>
    </rPh>
    <phoneticPr fontId="2"/>
  </si>
  <si>
    <t>２－１．所蔵資料（カ．その他）</t>
    <rPh sb="4" eb="6">
      <t>ショゾウ</t>
    </rPh>
    <rPh sb="6" eb="8">
      <t>シリョウ</t>
    </rPh>
    <phoneticPr fontId="2"/>
  </si>
  <si>
    <t>３．障害者に対する読書支援サービスの実施</t>
    <phoneticPr fontId="2"/>
  </si>
  <si>
    <t>①　実施している</t>
    <phoneticPr fontId="2"/>
  </si>
  <si>
    <t>②　実施していない</t>
    <phoneticPr fontId="2"/>
  </si>
  <si>
    <t>４． 読書支援のための施設・設備・機器</t>
    <phoneticPr fontId="2"/>
  </si>
  <si>
    <t>①　ある</t>
    <phoneticPr fontId="2"/>
  </si>
  <si>
    <t>②　ない</t>
    <phoneticPr fontId="2"/>
  </si>
  <si>
    <t>５． 障害者に対する情報検索支援サービスの実施</t>
    <rPh sb="21" eb="23">
      <t>ジッシ</t>
    </rPh>
    <phoneticPr fontId="2"/>
  </si>
  <si>
    <t>①　行っている</t>
    <phoneticPr fontId="2"/>
  </si>
  <si>
    <t>②　行っていない</t>
    <phoneticPr fontId="2"/>
  </si>
  <si>
    <t>５－１．実施している情報検索支援サービス</t>
    <rPh sb="4" eb="6">
      <t>ジッシ</t>
    </rPh>
    <rPh sb="10" eb="12">
      <t>ジョウホウ</t>
    </rPh>
    <rPh sb="12" eb="14">
      <t>ケンサク</t>
    </rPh>
    <rPh sb="14" eb="16">
      <t>シエン</t>
    </rPh>
    <phoneticPr fontId="2"/>
  </si>
  <si>
    <t>イ．その他</t>
    <phoneticPr fontId="2"/>
  </si>
  <si>
    <t>６． 情報検索支援のための機器整備</t>
    <phoneticPr fontId="2"/>
  </si>
  <si>
    <t>①　整備されている</t>
    <phoneticPr fontId="2"/>
  </si>
  <si>
    <t>②　整備されていない</t>
    <phoneticPr fontId="2"/>
  </si>
  <si>
    <t>８． ボランティア等との協力</t>
    <phoneticPr fontId="2"/>
  </si>
  <si>
    <t>８－１．（ア．大学図書館ボランティアの導入）</t>
    <phoneticPr fontId="2"/>
  </si>
  <si>
    <t>８－１．（イ．学生ボランティア等、学内のボランティア
　　　　　組織との連絡・協力）</t>
    <phoneticPr fontId="2"/>
  </si>
  <si>
    <t>８－１．（ウ．学外ボランティアの紹介・協力）</t>
    <phoneticPr fontId="2"/>
  </si>
  <si>
    <t>８－１．（オ．その他）</t>
    <phoneticPr fontId="2"/>
  </si>
  <si>
    <t>９． 利用者教育・講習会</t>
    <phoneticPr fontId="2"/>
  </si>
  <si>
    <t>９－１．（ア．障害者への利用者教育（オリエンテーション））</t>
    <phoneticPr fontId="2"/>
  </si>
  <si>
    <t>９－１．（ウ．アクセシブルな電子書籍の利用講習）</t>
    <phoneticPr fontId="2"/>
  </si>
  <si>
    <t>１０． 障害者サービスの広報</t>
    <phoneticPr fontId="2"/>
  </si>
  <si>
    <t>１１． 障害者サービスのための職員研修</t>
    <phoneticPr fontId="2"/>
  </si>
  <si>
    <t>１１－１．（イ．テキストデータ作成の研修）</t>
    <phoneticPr fontId="2"/>
  </si>
  <si>
    <t>１２． 障害者の図書館利用に関する図書館間・大学間協力</t>
    <phoneticPr fontId="2"/>
  </si>
  <si>
    <t>１２－１．内容と協力先図書館等</t>
    <phoneticPr fontId="2"/>
  </si>
  <si>
    <t>１３． 障害者からの要望</t>
    <rPh sb="10" eb="12">
      <t>ヨウボウ</t>
    </rPh>
    <phoneticPr fontId="2"/>
  </si>
  <si>
    <t>１４． 特別なサービスや、今後のサービス計画、意見、問題点等</t>
    <phoneticPr fontId="2"/>
  </si>
  <si>
    <t>回答値の種類</t>
    <rPh sb="0" eb="2">
      <t>カイトウ</t>
    </rPh>
    <rPh sb="2" eb="3">
      <t>アタイ</t>
    </rPh>
    <rPh sb="4" eb="6">
      <t>シュルイ</t>
    </rPh>
    <phoneticPr fontId="2"/>
  </si>
  <si>
    <t>３－１．（ア．対面朗読）</t>
    <phoneticPr fontId="2"/>
  </si>
  <si>
    <t>３－１．（イ．録音サービス）</t>
    <phoneticPr fontId="2"/>
  </si>
  <si>
    <t>３－１．（ウ．点字図書の製作・提供）</t>
    <phoneticPr fontId="2"/>
  </si>
  <si>
    <t>３－１．（エ．アクセシブルな電子書籍の製作・提供）</t>
    <phoneticPr fontId="2"/>
  </si>
  <si>
    <t>４－１．（ア．車椅子用閲覧席）</t>
    <phoneticPr fontId="2"/>
  </si>
  <si>
    <t>４－１．（イ．拡大読書器）</t>
    <phoneticPr fontId="2"/>
  </si>
  <si>
    <t>４－１．（ウ．音声読書機（朗読機））</t>
    <phoneticPr fontId="2"/>
  </si>
  <si>
    <t>４－１．（エ．DAISY再生機）</t>
    <phoneticPr fontId="2"/>
  </si>
  <si>
    <t>４－１．（オ．点字プリンタ）</t>
    <phoneticPr fontId="2"/>
  </si>
  <si>
    <t>４－１．（カ．点字ディスプレイ）</t>
    <phoneticPr fontId="2"/>
  </si>
  <si>
    <t>４－１．（キ．電子書籍用機器（専用端末・携帯型タブレット等））</t>
    <phoneticPr fontId="2"/>
  </si>
  <si>
    <t>４－１．（ク．視覚障害者用テープレコーダー）</t>
    <phoneticPr fontId="2"/>
  </si>
  <si>
    <t>４－１．（ケ．読書障害者用端末（音声化ソフトを導入））</t>
    <phoneticPr fontId="2"/>
  </si>
  <si>
    <t>４－１．（コ．読書障害者用端末（画面拡大ソフトを導入））</t>
    <phoneticPr fontId="2"/>
  </si>
  <si>
    <t>４－１．（サ．その他）</t>
    <phoneticPr fontId="2"/>
  </si>
  <si>
    <t>６－１．（ア．視覚障害者用情報検索（アクセス）機器）</t>
    <phoneticPr fontId="2"/>
  </si>
  <si>
    <t>６－１．（ウ．その他）</t>
    <phoneticPr fontId="2"/>
  </si>
  <si>
    <t>①　整備されている</t>
    <phoneticPr fontId="2"/>
  </si>
  <si>
    <t>１１－１．（ア．DAISY資料作成の研修）</t>
    <phoneticPr fontId="2"/>
  </si>
  <si>
    <t>１１－１．（ウ．点字データ作成の研修）</t>
    <phoneticPr fontId="2"/>
  </si>
  <si>
    <t>１１－１．（エ．その他）</t>
    <phoneticPr fontId="2"/>
  </si>
  <si>
    <t>注記</t>
    <rPh sb="0" eb="2">
      <t>チュウキ</t>
    </rPh>
    <phoneticPr fontId="2"/>
  </si>
  <si>
    <t>７－１．（オ．その他）</t>
    <phoneticPr fontId="2"/>
  </si>
  <si>
    <t>７－１．（ア．車椅子介助）</t>
    <phoneticPr fontId="2"/>
  </si>
  <si>
    <t>７－１．（イ．手話）</t>
    <phoneticPr fontId="2"/>
  </si>
  <si>
    <t>７－１．（エ．書架探索）</t>
    <phoneticPr fontId="2"/>
  </si>
  <si>
    <t>９－１．（エ．その他）</t>
    <phoneticPr fontId="2"/>
  </si>
  <si>
    <t>７－１．（ウ．館内誘導）</t>
    <phoneticPr fontId="2"/>
  </si>
  <si>
    <t>「その他」の具体的な内容は「補足・備考」欄に</t>
    <rPh sb="3" eb="4">
      <t>タ</t>
    </rPh>
    <rPh sb="6" eb="8">
      <t>グタイ</t>
    </rPh>
    <rPh sb="8" eb="9">
      <t>テキ</t>
    </rPh>
    <rPh sb="10" eb="12">
      <t>ナイヨウ</t>
    </rPh>
    <phoneticPr fontId="2"/>
  </si>
  <si>
    <t>選択肢から選ぶ</t>
    <phoneticPr fontId="2"/>
  </si>
  <si>
    <t>９－１．（イ．障害者向けの利用案内資料（録音テープ、
　　　　　点字、視覚障害者用ビデオ等）の作成）</t>
    <phoneticPr fontId="2"/>
  </si>
  <si>
    <t>「配慮している」の具体的な内容は「補足・備考」欄に</t>
    <rPh sb="1" eb="3">
      <t>ハイリョ</t>
    </rPh>
    <rPh sb="9" eb="12">
      <t>グタイテキ</t>
    </rPh>
    <rPh sb="13" eb="15">
      <t>ナイヨウ</t>
    </rPh>
    <phoneticPr fontId="2"/>
  </si>
  <si>
    <t>席</t>
    <phoneticPr fontId="2"/>
  </si>
  <si>
    <t>台</t>
    <phoneticPr fontId="2"/>
  </si>
  <si>
    <t>６－１．（イ．車椅子用検索デスク）</t>
    <phoneticPr fontId="2"/>
  </si>
  <si>
    <t>email</t>
    <phoneticPr fontId="2"/>
  </si>
  <si>
    <t>ｂ．主要な通路（分岐点等）に設置</t>
    <phoneticPr fontId="2"/>
  </si>
  <si>
    <t>ｃ．その他</t>
  </si>
  <si>
    <t>ｃ．その他</t>
    <phoneticPr fontId="2"/>
  </si>
  <si>
    <t>ａ．エレベーター内に設置</t>
    <rPh sb="8" eb="9">
      <t>ナイ</t>
    </rPh>
    <rPh sb="10" eb="12">
      <t>セッチ</t>
    </rPh>
    <phoneticPr fontId="2"/>
  </si>
  <si>
    <t>ａ．聴覚障害者用警報装置</t>
  </si>
  <si>
    <t>ｂ．視覚障害者用警報装置</t>
  </si>
  <si>
    <t>ア．代行検索(ａ．ＯＰＡＣ)</t>
    <rPh sb="2" eb="4">
      <t>ダイコウ</t>
    </rPh>
    <rPh sb="4" eb="6">
      <t>ケンサク</t>
    </rPh>
    <phoneticPr fontId="2"/>
  </si>
  <si>
    <t>ア．代行検索(ｂ．各種CD-ROM等、館内・学内で提供
　　　　　　されているデータベース等)</t>
    <phoneticPr fontId="2"/>
  </si>
  <si>
    <t>ア．代行検索(ｃ．他機関で提供されているデータベース等)</t>
    <phoneticPr fontId="2"/>
  </si>
  <si>
    <t>「具体的な機器の種類」は「補足・備考」欄に</t>
    <rPh sb="1" eb="4">
      <t>グタイテキ</t>
    </rPh>
    <rPh sb="5" eb="7">
      <t>キキ</t>
    </rPh>
    <rPh sb="8" eb="10">
      <t>シュルイ</t>
    </rPh>
    <phoneticPr fontId="2"/>
  </si>
  <si>
    <t>この機器の障害者用検索マニュアル</t>
    <rPh sb="2" eb="4">
      <t>キキ</t>
    </rPh>
    <rPh sb="5" eb="8">
      <t>ショウガイシャ</t>
    </rPh>
    <rPh sb="8" eb="9">
      <t>ヨウ</t>
    </rPh>
    <rPh sb="9" eb="11">
      <t>ケンサク</t>
    </rPh>
    <phoneticPr fontId="2"/>
  </si>
  <si>
    <t>８－１．（エ．地域の社会福祉協議会等との連絡・連携）</t>
    <phoneticPr fontId="2"/>
  </si>
  <si>
    <t>設問Ｂ．図書館に関わること</t>
    <phoneticPr fontId="2"/>
  </si>
  <si>
    <t>図書館名</t>
    <rPh sb="0" eb="3">
      <t>トショカン</t>
    </rPh>
    <rPh sb="3" eb="4">
      <t>メイ</t>
    </rPh>
    <phoneticPr fontId="2"/>
  </si>
  <si>
    <t>１－２．財源</t>
    <rPh sb="4" eb="6">
      <t>ザイゲン</t>
    </rPh>
    <phoneticPr fontId="2"/>
  </si>
  <si>
    <t>２－２．財源</t>
    <rPh sb="4" eb="6">
      <t>ザイゲン</t>
    </rPh>
    <phoneticPr fontId="2"/>
  </si>
  <si>
    <t>２－３．資料の配置等についての配慮</t>
    <phoneticPr fontId="2"/>
  </si>
  <si>
    <t>ア．配慮している</t>
    <phoneticPr fontId="2"/>
  </si>
  <si>
    <t>イ．特に配慮していない</t>
    <phoneticPr fontId="2"/>
  </si>
  <si>
    <t>３－２．財源</t>
    <rPh sb="4" eb="6">
      <t>ザイゲン</t>
    </rPh>
    <phoneticPr fontId="2"/>
  </si>
  <si>
    <t>３－３．（ア．音声DAISY）</t>
    <phoneticPr fontId="2"/>
  </si>
  <si>
    <t>３－３．（イ．マルチメディアDAISY）</t>
    <phoneticPr fontId="2"/>
  </si>
  <si>
    <t>３－３．（ウ．テキストDAISY）</t>
    <phoneticPr fontId="2"/>
  </si>
  <si>
    <t>３－３．（エ．プレーンテキストデータ）</t>
    <phoneticPr fontId="2"/>
  </si>
  <si>
    <t>３－３．（オ．点字データ）</t>
    <phoneticPr fontId="2"/>
  </si>
  <si>
    <t>３－３．（カ．PDF）</t>
    <phoneticPr fontId="2"/>
  </si>
  <si>
    <t>３－３．（キ．その他）</t>
    <phoneticPr fontId="2"/>
  </si>
  <si>
    <t>３－４．サピエ図書館との連携財源</t>
    <rPh sb="12" eb="14">
      <t>レンケイ</t>
    </rPh>
    <rPh sb="14" eb="16">
      <t>ザイゲン</t>
    </rPh>
    <phoneticPr fontId="2"/>
  </si>
  <si>
    <t>「理由」は「補足・備考」欄に</t>
    <phoneticPr fontId="2"/>
  </si>
  <si>
    <t>「予定時期」「理由」は「補足・備考」欄に</t>
    <rPh sb="1" eb="3">
      <t>ヨテイ</t>
    </rPh>
    <rPh sb="3" eb="5">
      <t>ジキ</t>
    </rPh>
    <phoneticPr fontId="2"/>
  </si>
  <si>
    <t>４－２．財源</t>
    <rPh sb="4" eb="6">
      <t>ザイゲン</t>
    </rPh>
    <phoneticPr fontId="2"/>
  </si>
  <si>
    <t>６－２．財源</t>
    <rPh sb="4" eb="6">
      <t>ザイゲン</t>
    </rPh>
    <phoneticPr fontId="2"/>
  </si>
  <si>
    <t>※太枠の中にご回答ください。取りまとめ作業の都合により、行・列・セルの追加・削除は行わないようご協力のほどお願いします。なお、セルの幅・高さは変更・調整していただいて構いません。</t>
    <rPh sb="1" eb="3">
      <t>フトワク</t>
    </rPh>
    <rPh sb="4" eb="5">
      <t>ナカ</t>
    </rPh>
    <rPh sb="7" eb="9">
      <t>カイトウ</t>
    </rPh>
    <rPh sb="14" eb="15">
      <t>ト</t>
    </rPh>
    <rPh sb="19" eb="21">
      <t>サギョウ</t>
    </rPh>
    <rPh sb="22" eb="24">
      <t>ツゴウ</t>
    </rPh>
    <rPh sb="28" eb="29">
      <t>ギョウ</t>
    </rPh>
    <rPh sb="30" eb="31">
      <t>レツ</t>
    </rPh>
    <rPh sb="35" eb="37">
      <t>ツイカ</t>
    </rPh>
    <rPh sb="38" eb="40">
      <t>サクジョ</t>
    </rPh>
    <rPh sb="41" eb="42">
      <t>オコナ</t>
    </rPh>
    <rPh sb="48" eb="50">
      <t>キョウリョク</t>
    </rPh>
    <rPh sb="54" eb="55">
      <t>ネガ</t>
    </rPh>
    <rPh sb="66" eb="67">
      <t>ハバ</t>
    </rPh>
    <rPh sb="68" eb="69">
      <t>タカ</t>
    </rPh>
    <rPh sb="71" eb="73">
      <t>ヘンコウ</t>
    </rPh>
    <rPh sb="74" eb="76">
      <t>チョウセイ</t>
    </rPh>
    <rPh sb="83" eb="84">
      <t>カマ</t>
    </rPh>
    <phoneticPr fontId="2"/>
  </si>
  <si>
    <t>７． 介助的支援の実施</t>
    <rPh sb="9" eb="11">
      <t>ジッシ</t>
    </rPh>
    <phoneticPr fontId="2"/>
  </si>
  <si>
    <t>担当者所属・職名</t>
    <rPh sb="0" eb="3">
      <t>タントウシャ</t>
    </rPh>
    <rPh sb="3" eb="5">
      <t>ショゾク</t>
    </rPh>
    <rPh sb="6" eb="8">
      <t>ショクメイ</t>
    </rPh>
    <phoneticPr fontId="2"/>
  </si>
  <si>
    <t>担当者氏名</t>
    <rPh sb="0" eb="3">
      <t>タントウシャ</t>
    </rPh>
    <rPh sb="3" eb="5">
      <t>シメイ</t>
    </rPh>
    <phoneticPr fontId="2"/>
  </si>
  <si>
    <t>３－１．（オ．国立国会図書館視覚障害者等用データ送信
　　　　　　　サービスとの連携（送信承認館））</t>
    <phoneticPr fontId="2"/>
  </si>
  <si>
    <t>３－１．（キ．サピエ図書館との連携）</t>
    <phoneticPr fontId="2"/>
  </si>
  <si>
    <t>３－１．（ク．その他）</t>
    <phoneticPr fontId="2"/>
  </si>
  <si>
    <t>３－１．（カ．国立国会図書館視覚障害者等用データの
　　　　　　　収集との連携（データ提供館））</t>
    <phoneticPr fontId="2"/>
  </si>
  <si>
    <t>大学図書館における読書バリアフリーサービスに関するアンケート調査　回答票［分館および部局図書館・室用］</t>
    <rPh sb="33" eb="36">
      <t>カイトウヒョウ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</si>
</sst>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.5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29">
    <xf numFmtId="0" fontId="0" fillId="0" borderId="0" xfId="0"/>
    <xf numFmtId="49" fontId="4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0" fillId="0" borderId="1" xfId="0" applyBorder="1" applyAlignment="1">
      <alignment vertical="center" wrapText="1"/>
    </xf>
    <xf numFmtId="49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49" fontId="4" fillId="0" borderId="3" xfId="0" applyNumberFormat="1" applyFont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4" xfId="0" applyBorder="1"/>
    <xf numFmtId="0" fontId="0" fillId="0" borderId="0" xfId="0" applyBorder="1" applyAlignment="1">
      <alignment wrapText="1"/>
    </xf>
    <xf numFmtId="49" fontId="4" fillId="0" borderId="3" xfId="0" applyNumberFormat="1" applyFont="1" applyBorder="1" applyAlignment="1">
      <alignment horizontal="left" vertical="center" indent="1"/>
    </xf>
    <xf numFmtId="0" fontId="5" fillId="0" borderId="3" xfId="0" applyFont="1" applyBorder="1" applyAlignment="1">
      <alignment horizontal="left" vertical="center" indent="1"/>
    </xf>
    <xf numFmtId="49" fontId="4" fillId="0" borderId="3" xfId="0" applyNumberFormat="1" applyFont="1" applyBorder="1" applyAlignment="1">
      <alignment horizontal="left" vertical="center" wrapText="1" indent="1"/>
    </xf>
    <xf numFmtId="49" fontId="4" fillId="0" borderId="5" xfId="0" applyNumberFormat="1" applyFont="1" applyBorder="1" applyAlignment="1">
      <alignment vertical="center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7" xfId="0" applyBorder="1"/>
    <xf numFmtId="49" fontId="4" fillId="0" borderId="3" xfId="0" applyNumberFormat="1" applyFont="1" applyBorder="1" applyAlignment="1">
      <alignment horizontal="left" vertical="center" indent="2"/>
    </xf>
    <xf numFmtId="0" fontId="5" fillId="0" borderId="3" xfId="0" applyFont="1" applyBorder="1" applyAlignment="1">
      <alignment horizontal="left" vertical="center" indent="3"/>
    </xf>
    <xf numFmtId="0" fontId="3" fillId="0" borderId="2" xfId="0" applyFont="1" applyBorder="1" applyAlignment="1">
      <alignment horizontal="center" wrapText="1"/>
    </xf>
    <xf numFmtId="49" fontId="4" fillId="0" borderId="3" xfId="0" applyNumberFormat="1" applyFont="1" applyBorder="1" applyAlignment="1">
      <alignment horizontal="left" vertical="center" wrapText="1" indent="2"/>
    </xf>
    <xf numFmtId="0" fontId="0" fillId="0" borderId="0" xfId="0" applyBorder="1" applyAlignment="1">
      <alignment vertical="center" wrapText="1"/>
    </xf>
    <xf numFmtId="49" fontId="6" fillId="0" borderId="0" xfId="0" applyNumberFormat="1" applyFont="1" applyAlignment="1">
      <alignment horizontal="center"/>
    </xf>
    <xf numFmtId="0" fontId="7" fillId="0" borderId="0" xfId="0" applyFont="1" applyAlignment="1" applyProtection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66"/>
  <sheetViews>
    <sheetView tabSelected="1" workbookViewId="0">
      <pane ySplit="4" topLeftCell="A5" activePane="bottomLeft" state="frozen"/>
      <selection pane="bottomLeft" sqref="A1:F1"/>
    </sheetView>
  </sheetViews>
  <sheetFormatPr defaultRowHeight="18.75" x14ac:dyDescent="0.4"/>
  <cols>
    <col min="1" max="1" width="57.375" style="1" customWidth="1"/>
    <col min="2" max="2" width="39.375" style="6" customWidth="1"/>
    <col min="3" max="3" width="5.5" style="4" bestFit="1" customWidth="1"/>
    <col min="4" max="4" width="15.125" style="2" bestFit="1" customWidth="1"/>
    <col min="5" max="5" width="37.375" style="2" customWidth="1"/>
    <col min="6" max="6" width="52.625" bestFit="1" customWidth="1"/>
  </cols>
  <sheetData>
    <row r="1" spans="1:6" ht="24" x14ac:dyDescent="0.5">
      <c r="A1" s="27" t="s">
        <v>134</v>
      </c>
      <c r="B1" s="27"/>
      <c r="C1" s="27"/>
      <c r="D1" s="27"/>
      <c r="E1" s="27"/>
      <c r="F1" s="27"/>
    </row>
    <row r="2" spans="1:6" x14ac:dyDescent="0.4">
      <c r="A2" s="28" t="s">
        <v>126</v>
      </c>
      <c r="B2" s="28"/>
      <c r="C2" s="28"/>
      <c r="D2" s="28"/>
      <c r="E2" s="28"/>
      <c r="F2" s="28"/>
    </row>
    <row r="4" spans="1:6" x14ac:dyDescent="0.4">
      <c r="A4" s="8" t="s">
        <v>1</v>
      </c>
      <c r="B4" s="24" t="s">
        <v>2</v>
      </c>
      <c r="C4" s="9" t="s">
        <v>3</v>
      </c>
      <c r="D4" s="9" t="s">
        <v>57</v>
      </c>
      <c r="E4" s="9" t="s">
        <v>7</v>
      </c>
      <c r="F4" s="9" t="s">
        <v>79</v>
      </c>
    </row>
    <row r="5" spans="1:6" x14ac:dyDescent="0.4">
      <c r="A5" s="10" t="s">
        <v>106</v>
      </c>
      <c r="B5" s="14"/>
      <c r="C5" s="11"/>
      <c r="D5" s="12"/>
      <c r="E5" s="12"/>
      <c r="F5" s="13"/>
    </row>
    <row r="6" spans="1:6" ht="19.5" thickBot="1" x14ac:dyDescent="0.45">
      <c r="A6" s="10"/>
      <c r="B6" s="14"/>
      <c r="C6" s="11"/>
      <c r="D6" s="12"/>
      <c r="E6" s="12"/>
      <c r="F6" s="13"/>
    </row>
    <row r="7" spans="1:6" ht="19.5" thickBot="1" x14ac:dyDescent="0.45">
      <c r="A7" s="10" t="s">
        <v>107</v>
      </c>
      <c r="B7" s="5"/>
      <c r="C7" s="11"/>
      <c r="D7" s="12" t="s">
        <v>6</v>
      </c>
      <c r="E7" s="12"/>
      <c r="F7" s="13"/>
    </row>
    <row r="8" spans="1:6" ht="19.5" thickBot="1" x14ac:dyDescent="0.45">
      <c r="A8" s="10" t="s">
        <v>128</v>
      </c>
      <c r="B8" s="5"/>
      <c r="C8" s="11"/>
      <c r="D8" s="12" t="s">
        <v>6</v>
      </c>
      <c r="E8" s="12"/>
      <c r="F8" s="13"/>
    </row>
    <row r="9" spans="1:6" ht="19.5" thickBot="1" x14ac:dyDescent="0.45">
      <c r="A9" s="10" t="s">
        <v>129</v>
      </c>
      <c r="B9" s="5"/>
      <c r="C9" s="11"/>
      <c r="D9" s="12" t="s">
        <v>6</v>
      </c>
      <c r="E9" s="12"/>
      <c r="F9" s="13"/>
    </row>
    <row r="10" spans="1:6" ht="19.5" thickBot="1" x14ac:dyDescent="0.45">
      <c r="A10" s="10" t="s">
        <v>93</v>
      </c>
      <c r="B10" s="5"/>
      <c r="C10" s="11"/>
      <c r="D10" s="12" t="s">
        <v>6</v>
      </c>
      <c r="E10" s="12"/>
      <c r="F10" s="13"/>
    </row>
    <row r="11" spans="1:6" x14ac:dyDescent="0.4">
      <c r="A11" s="10"/>
      <c r="B11" s="14"/>
      <c r="C11" s="11"/>
      <c r="D11" s="12"/>
      <c r="E11" s="12"/>
      <c r="F11" s="13"/>
    </row>
    <row r="12" spans="1:6" ht="19.5" thickBot="1" x14ac:dyDescent="0.45">
      <c r="A12" s="10" t="s">
        <v>4</v>
      </c>
      <c r="B12" s="14"/>
      <c r="C12" s="11"/>
      <c r="D12" s="12"/>
      <c r="E12" s="12"/>
      <c r="F12" s="13"/>
    </row>
    <row r="13" spans="1:6" ht="19.5" thickBot="1" x14ac:dyDescent="0.45">
      <c r="A13" s="15" t="s">
        <v>75</v>
      </c>
      <c r="B13" s="5"/>
      <c r="C13" s="11"/>
      <c r="D13" s="12" t="s">
        <v>87</v>
      </c>
      <c r="E13" s="12"/>
      <c r="F13" s="13"/>
    </row>
    <row r="14" spans="1:6" ht="19.5" thickBot="1" x14ac:dyDescent="0.45">
      <c r="A14" s="15" t="s">
        <v>5</v>
      </c>
      <c r="B14" s="5"/>
      <c r="C14" s="11"/>
      <c r="D14" s="12" t="s">
        <v>87</v>
      </c>
      <c r="E14" s="3"/>
      <c r="F14" s="13" t="s">
        <v>123</v>
      </c>
    </row>
    <row r="15" spans="1:6" ht="19.5" thickBot="1" x14ac:dyDescent="0.45">
      <c r="A15" s="10"/>
      <c r="B15" s="14"/>
      <c r="C15" s="11"/>
      <c r="D15" s="12"/>
      <c r="E15" s="12"/>
      <c r="F15" s="13"/>
    </row>
    <row r="16" spans="1:6" ht="19.5" thickBot="1" x14ac:dyDescent="0.45">
      <c r="A16" s="15" t="s">
        <v>8</v>
      </c>
      <c r="B16" s="5"/>
      <c r="C16" s="11"/>
      <c r="D16" s="12" t="s">
        <v>87</v>
      </c>
      <c r="E16" s="12"/>
      <c r="F16" s="13"/>
    </row>
    <row r="17" spans="1:6" ht="19.5" thickBot="1" x14ac:dyDescent="0.45">
      <c r="A17" s="15" t="s">
        <v>9</v>
      </c>
      <c r="B17" s="5"/>
      <c r="C17" s="11"/>
      <c r="D17" s="12" t="s">
        <v>87</v>
      </c>
      <c r="E17" s="12"/>
      <c r="F17" s="13"/>
    </row>
    <row r="18" spans="1:6" ht="19.5" thickBot="1" x14ac:dyDescent="0.45">
      <c r="A18" s="15" t="s">
        <v>10</v>
      </c>
      <c r="B18" s="5"/>
      <c r="C18" s="11"/>
      <c r="D18" s="12" t="s">
        <v>87</v>
      </c>
      <c r="E18" s="12"/>
      <c r="F18" s="13"/>
    </row>
    <row r="19" spans="1:6" ht="19.5" thickBot="1" x14ac:dyDescent="0.45">
      <c r="A19" s="15" t="s">
        <v>11</v>
      </c>
      <c r="B19" s="13"/>
      <c r="C19" s="11"/>
      <c r="D19" s="12"/>
      <c r="E19" s="12"/>
      <c r="F19" s="13"/>
    </row>
    <row r="20" spans="1:6" ht="19.5" thickBot="1" x14ac:dyDescent="0.45">
      <c r="A20" s="22" t="s">
        <v>97</v>
      </c>
      <c r="B20" s="5"/>
      <c r="C20" s="11"/>
      <c r="D20" s="12" t="s">
        <v>87</v>
      </c>
      <c r="E20" s="12"/>
      <c r="F20" s="13"/>
    </row>
    <row r="21" spans="1:6" ht="19.5" thickBot="1" x14ac:dyDescent="0.45">
      <c r="A21" s="22" t="s">
        <v>94</v>
      </c>
      <c r="B21" s="5"/>
      <c r="C21" s="11"/>
      <c r="D21" s="12" t="s">
        <v>87</v>
      </c>
      <c r="E21" s="12"/>
      <c r="F21" s="13"/>
    </row>
    <row r="22" spans="1:6" ht="19.5" thickBot="1" x14ac:dyDescent="0.45">
      <c r="A22" s="22" t="s">
        <v>96</v>
      </c>
      <c r="B22" s="5"/>
      <c r="C22" s="11"/>
      <c r="D22" s="12" t="s">
        <v>87</v>
      </c>
      <c r="E22" s="3"/>
      <c r="F22" s="13" t="s">
        <v>86</v>
      </c>
    </row>
    <row r="23" spans="1:6" ht="19.5" thickBot="1" x14ac:dyDescent="0.45">
      <c r="A23" s="15" t="s">
        <v>12</v>
      </c>
      <c r="B23" s="5"/>
      <c r="C23" s="11"/>
      <c r="D23" s="12" t="s">
        <v>87</v>
      </c>
      <c r="E23" s="12"/>
      <c r="F23" s="13"/>
    </row>
    <row r="24" spans="1:6" ht="19.5" thickBot="1" x14ac:dyDescent="0.45">
      <c r="A24" s="15" t="s">
        <v>13</v>
      </c>
      <c r="B24" s="5"/>
      <c r="C24" s="11"/>
      <c r="D24" s="12" t="s">
        <v>87</v>
      </c>
      <c r="E24" s="12"/>
      <c r="F24" s="13"/>
    </row>
    <row r="25" spans="1:6" ht="19.5" thickBot="1" x14ac:dyDescent="0.45">
      <c r="A25" s="15" t="s">
        <v>14</v>
      </c>
      <c r="B25" s="5"/>
      <c r="C25" s="11"/>
      <c r="D25" s="12" t="s">
        <v>87</v>
      </c>
      <c r="E25" s="12"/>
      <c r="F25" s="13"/>
    </row>
    <row r="26" spans="1:6" ht="19.5" thickBot="1" x14ac:dyDescent="0.45">
      <c r="A26" s="15" t="s">
        <v>15</v>
      </c>
      <c r="B26" s="14"/>
      <c r="C26" s="11"/>
      <c r="D26" s="12"/>
      <c r="E26" s="12"/>
      <c r="F26" s="13"/>
    </row>
    <row r="27" spans="1:6" ht="19.5" thickBot="1" x14ac:dyDescent="0.45">
      <c r="A27" s="22" t="s">
        <v>98</v>
      </c>
      <c r="B27" s="5"/>
      <c r="C27" s="11"/>
      <c r="D27" s="12" t="s">
        <v>87</v>
      </c>
      <c r="E27" s="12"/>
      <c r="F27" s="13"/>
    </row>
    <row r="28" spans="1:6" ht="19.5" thickBot="1" x14ac:dyDescent="0.45">
      <c r="A28" s="22" t="s">
        <v>99</v>
      </c>
      <c r="B28" s="5"/>
      <c r="C28" s="11"/>
      <c r="D28" s="12" t="s">
        <v>87</v>
      </c>
      <c r="E28" s="12"/>
      <c r="F28" s="13"/>
    </row>
    <row r="29" spans="1:6" ht="19.5" thickBot="1" x14ac:dyDescent="0.45">
      <c r="A29" s="22" t="s">
        <v>95</v>
      </c>
      <c r="B29" s="5"/>
      <c r="C29" s="11"/>
      <c r="D29" s="12" t="s">
        <v>87</v>
      </c>
      <c r="E29" s="3"/>
      <c r="F29" s="13" t="s">
        <v>86</v>
      </c>
    </row>
    <row r="30" spans="1:6" ht="19.5" thickBot="1" x14ac:dyDescent="0.45">
      <c r="A30" s="15" t="s">
        <v>16</v>
      </c>
      <c r="B30" s="5"/>
      <c r="C30" s="11"/>
      <c r="D30" s="12" t="s">
        <v>87</v>
      </c>
      <c r="E30" s="12"/>
      <c r="F30" s="13"/>
    </row>
    <row r="31" spans="1:6" ht="19.5" thickBot="1" x14ac:dyDescent="0.45">
      <c r="A31" s="15" t="s">
        <v>17</v>
      </c>
      <c r="B31" s="5"/>
      <c r="C31" s="11"/>
      <c r="D31" s="12" t="s">
        <v>87</v>
      </c>
      <c r="E31" s="12"/>
      <c r="F31" s="13"/>
    </row>
    <row r="32" spans="1:6" ht="19.5" thickBot="1" x14ac:dyDescent="0.45">
      <c r="A32" s="15" t="s">
        <v>18</v>
      </c>
      <c r="B32" s="5"/>
      <c r="C32" s="11"/>
      <c r="D32" s="12" t="s">
        <v>87</v>
      </c>
      <c r="E32" s="12"/>
      <c r="F32" s="13"/>
    </row>
    <row r="33" spans="1:6" ht="19.5" thickBot="1" x14ac:dyDescent="0.45">
      <c r="A33" s="15" t="s">
        <v>19</v>
      </c>
      <c r="B33" s="5"/>
      <c r="C33" s="11"/>
      <c r="D33" s="12" t="s">
        <v>87</v>
      </c>
      <c r="E33" s="3"/>
      <c r="F33" s="13" t="s">
        <v>86</v>
      </c>
    </row>
    <row r="34" spans="1:6" ht="19.5" thickBot="1" x14ac:dyDescent="0.45">
      <c r="A34" s="10"/>
      <c r="B34" s="14"/>
      <c r="C34" s="11"/>
      <c r="D34" s="12"/>
      <c r="E34" s="12"/>
      <c r="F34" s="13"/>
    </row>
    <row r="35" spans="1:6" ht="19.5" thickBot="1" x14ac:dyDescent="0.45">
      <c r="A35" s="15" t="s">
        <v>108</v>
      </c>
      <c r="B35" s="5"/>
      <c r="C35" s="11"/>
      <c r="D35" s="12" t="s">
        <v>87</v>
      </c>
      <c r="E35" s="3"/>
      <c r="F35" s="13" t="s">
        <v>86</v>
      </c>
    </row>
    <row r="36" spans="1:6" ht="19.5" thickBot="1" x14ac:dyDescent="0.45">
      <c r="A36" s="10"/>
      <c r="B36" s="14"/>
      <c r="C36" s="11"/>
      <c r="D36" s="12"/>
      <c r="E36" s="12"/>
      <c r="F36" s="13"/>
    </row>
    <row r="37" spans="1:6" ht="19.5" thickBot="1" x14ac:dyDescent="0.45">
      <c r="A37" s="10" t="s">
        <v>20</v>
      </c>
      <c r="B37" s="5"/>
      <c r="C37" s="11"/>
      <c r="D37" s="12" t="s">
        <v>87</v>
      </c>
      <c r="E37" s="12"/>
      <c r="F37" s="13"/>
    </row>
    <row r="38" spans="1:6" ht="19.5" thickBot="1" x14ac:dyDescent="0.45">
      <c r="A38" s="10"/>
      <c r="B38" s="14"/>
      <c r="C38" s="11"/>
      <c r="D38" s="12"/>
      <c r="E38" s="12"/>
      <c r="F38" s="13"/>
    </row>
    <row r="39" spans="1:6" ht="19.5" thickBot="1" x14ac:dyDescent="0.45">
      <c r="A39" s="16" t="s">
        <v>21</v>
      </c>
      <c r="B39" s="5"/>
      <c r="C39" s="11" t="s">
        <v>22</v>
      </c>
      <c r="D39" s="12" t="s">
        <v>0</v>
      </c>
      <c r="E39" s="12"/>
      <c r="F39" s="13"/>
    </row>
    <row r="40" spans="1:6" ht="19.5" thickBot="1" x14ac:dyDescent="0.45">
      <c r="A40" s="16" t="s">
        <v>23</v>
      </c>
      <c r="B40" s="5"/>
      <c r="C40" s="11" t="s">
        <v>22</v>
      </c>
      <c r="D40" s="12" t="s">
        <v>0</v>
      </c>
      <c r="E40" s="12"/>
      <c r="F40" s="13"/>
    </row>
    <row r="41" spans="1:6" ht="19.5" thickBot="1" x14ac:dyDescent="0.45">
      <c r="A41" s="16" t="s">
        <v>24</v>
      </c>
      <c r="B41" s="5"/>
      <c r="C41" s="11" t="s">
        <v>22</v>
      </c>
      <c r="D41" s="12" t="s">
        <v>0</v>
      </c>
      <c r="E41" s="12"/>
      <c r="F41" s="13"/>
    </row>
    <row r="42" spans="1:6" ht="19.5" thickBot="1" x14ac:dyDescent="0.45">
      <c r="A42" s="16" t="s">
        <v>25</v>
      </c>
      <c r="B42" s="5"/>
      <c r="C42" s="11" t="s">
        <v>22</v>
      </c>
      <c r="D42" s="12" t="s">
        <v>0</v>
      </c>
      <c r="E42" s="12"/>
      <c r="F42" s="13"/>
    </row>
    <row r="43" spans="1:6" ht="19.5" thickBot="1" x14ac:dyDescent="0.45">
      <c r="A43" s="16" t="s">
        <v>26</v>
      </c>
      <c r="B43" s="5"/>
      <c r="C43" s="11" t="s">
        <v>22</v>
      </c>
      <c r="D43" s="12" t="s">
        <v>0</v>
      </c>
      <c r="E43" s="12"/>
      <c r="F43" s="13"/>
    </row>
    <row r="44" spans="1:6" ht="19.5" thickBot="1" x14ac:dyDescent="0.45">
      <c r="A44" s="16" t="s">
        <v>27</v>
      </c>
      <c r="B44" s="5"/>
      <c r="C44" s="11" t="s">
        <v>22</v>
      </c>
      <c r="D44" s="12" t="s">
        <v>0</v>
      </c>
      <c r="E44" s="3"/>
      <c r="F44" s="13" t="s">
        <v>86</v>
      </c>
    </row>
    <row r="45" spans="1:6" ht="19.5" thickBot="1" x14ac:dyDescent="0.45">
      <c r="A45" s="10"/>
      <c r="B45" s="14"/>
      <c r="C45" s="11"/>
      <c r="D45" s="12"/>
      <c r="E45" s="12"/>
      <c r="F45" s="13"/>
    </row>
    <row r="46" spans="1:6" ht="19.5" thickBot="1" x14ac:dyDescent="0.45">
      <c r="A46" s="15" t="s">
        <v>109</v>
      </c>
      <c r="B46" s="5"/>
      <c r="C46" s="11"/>
      <c r="D46" s="12"/>
      <c r="E46" s="3"/>
      <c r="F46" s="13" t="s">
        <v>86</v>
      </c>
    </row>
    <row r="47" spans="1:6" x14ac:dyDescent="0.4">
      <c r="A47" s="10"/>
      <c r="B47" s="14"/>
      <c r="C47" s="11"/>
      <c r="D47" s="12"/>
      <c r="E47" s="12"/>
      <c r="F47" s="13"/>
    </row>
    <row r="48" spans="1:6" ht="19.5" thickBot="1" x14ac:dyDescent="0.45">
      <c r="A48" s="15" t="s">
        <v>110</v>
      </c>
      <c r="B48" s="12"/>
      <c r="C48" s="11"/>
      <c r="D48" s="12"/>
      <c r="E48" s="12"/>
      <c r="F48" s="13"/>
    </row>
    <row r="49" spans="1:6" ht="19.5" thickBot="1" x14ac:dyDescent="0.45">
      <c r="A49" s="22" t="s">
        <v>111</v>
      </c>
      <c r="B49" s="5"/>
      <c r="C49" s="11"/>
      <c r="D49" s="12" t="s">
        <v>87</v>
      </c>
      <c r="E49" s="3"/>
      <c r="F49" s="13" t="s">
        <v>89</v>
      </c>
    </row>
    <row r="50" spans="1:6" ht="19.5" thickBot="1" x14ac:dyDescent="0.45">
      <c r="A50" s="22" t="s">
        <v>112</v>
      </c>
      <c r="B50" s="5"/>
      <c r="C50" s="11"/>
      <c r="D50" s="12" t="s">
        <v>87</v>
      </c>
      <c r="E50" s="3"/>
      <c r="F50" s="13" t="s">
        <v>122</v>
      </c>
    </row>
    <row r="51" spans="1:6" x14ac:dyDescent="0.4">
      <c r="A51" s="10"/>
      <c r="B51" s="14"/>
      <c r="C51" s="11"/>
      <c r="D51" s="12"/>
      <c r="E51" s="12"/>
      <c r="F51" s="13"/>
    </row>
    <row r="52" spans="1:6" ht="19.5" thickBot="1" x14ac:dyDescent="0.45">
      <c r="A52" s="10" t="s">
        <v>28</v>
      </c>
      <c r="B52" s="14"/>
      <c r="C52" s="11"/>
      <c r="D52" s="12"/>
      <c r="E52" s="12"/>
      <c r="F52" s="13"/>
    </row>
    <row r="53" spans="1:6" ht="19.5" thickBot="1" x14ac:dyDescent="0.45">
      <c r="A53" s="15" t="s">
        <v>29</v>
      </c>
      <c r="B53" s="5"/>
      <c r="C53" s="11"/>
      <c r="D53" s="12" t="s">
        <v>87</v>
      </c>
      <c r="E53" s="12"/>
      <c r="F53" s="13"/>
    </row>
    <row r="54" spans="1:6" ht="19.5" thickBot="1" x14ac:dyDescent="0.45">
      <c r="A54" s="15" t="s">
        <v>30</v>
      </c>
      <c r="B54" s="5"/>
      <c r="C54" s="11"/>
      <c r="D54" s="12" t="s">
        <v>87</v>
      </c>
      <c r="E54" s="3"/>
      <c r="F54" s="13" t="s">
        <v>123</v>
      </c>
    </row>
    <row r="55" spans="1:6" ht="19.5" thickBot="1" x14ac:dyDescent="0.45">
      <c r="A55" s="10"/>
      <c r="B55" s="14"/>
      <c r="C55" s="11"/>
      <c r="D55" s="12"/>
      <c r="E55" s="12"/>
    </row>
    <row r="56" spans="1:6" ht="19.5" thickBot="1" x14ac:dyDescent="0.45">
      <c r="A56" s="15" t="s">
        <v>58</v>
      </c>
      <c r="B56" s="5"/>
      <c r="C56" s="11"/>
      <c r="D56" s="12" t="s">
        <v>87</v>
      </c>
      <c r="E56" s="12"/>
      <c r="F56" s="13"/>
    </row>
    <row r="57" spans="1:6" ht="19.5" thickBot="1" x14ac:dyDescent="0.45">
      <c r="A57" s="15" t="s">
        <v>59</v>
      </c>
      <c r="B57" s="5"/>
      <c r="C57" s="11"/>
      <c r="D57" s="12" t="s">
        <v>87</v>
      </c>
      <c r="E57" s="12"/>
      <c r="F57" s="13"/>
    </row>
    <row r="58" spans="1:6" ht="19.5" thickBot="1" x14ac:dyDescent="0.45">
      <c r="A58" s="15" t="s">
        <v>60</v>
      </c>
      <c r="B58" s="5"/>
      <c r="C58" s="11"/>
      <c r="D58" s="12" t="s">
        <v>87</v>
      </c>
      <c r="E58" s="12"/>
      <c r="F58" s="13"/>
    </row>
    <row r="59" spans="1:6" ht="19.5" thickBot="1" x14ac:dyDescent="0.45">
      <c r="A59" s="17" t="s">
        <v>61</v>
      </c>
      <c r="B59" s="5"/>
      <c r="C59" s="11"/>
      <c r="D59" s="12" t="s">
        <v>87</v>
      </c>
      <c r="E59" s="12"/>
      <c r="F59" s="13"/>
    </row>
    <row r="60" spans="1:6" ht="38.25" thickBot="1" x14ac:dyDescent="0.45">
      <c r="A60" s="17" t="s">
        <v>130</v>
      </c>
      <c r="B60" s="5"/>
      <c r="C60" s="11"/>
      <c r="D60" s="12" t="s">
        <v>87</v>
      </c>
      <c r="E60" s="12"/>
      <c r="F60" s="13"/>
    </row>
    <row r="61" spans="1:6" ht="38.25" thickBot="1" x14ac:dyDescent="0.45">
      <c r="A61" s="17" t="s">
        <v>133</v>
      </c>
      <c r="B61" s="5"/>
      <c r="C61" s="11"/>
      <c r="D61" s="12"/>
      <c r="E61" s="12"/>
      <c r="F61" s="13"/>
    </row>
    <row r="62" spans="1:6" ht="19.5" thickBot="1" x14ac:dyDescent="0.45">
      <c r="A62" s="15" t="s">
        <v>131</v>
      </c>
      <c r="B62" s="5"/>
      <c r="C62" s="11"/>
      <c r="D62" s="12" t="s">
        <v>87</v>
      </c>
      <c r="E62" s="12"/>
      <c r="F62" s="13"/>
    </row>
    <row r="63" spans="1:6" ht="19.5" thickBot="1" x14ac:dyDescent="0.45">
      <c r="A63" s="15" t="s">
        <v>132</v>
      </c>
      <c r="B63" s="5"/>
      <c r="C63" s="11"/>
      <c r="D63" s="12" t="s">
        <v>87</v>
      </c>
      <c r="E63" s="3"/>
      <c r="F63" s="13" t="s">
        <v>86</v>
      </c>
    </row>
    <row r="64" spans="1:6" ht="19.5" thickBot="1" x14ac:dyDescent="0.45">
      <c r="A64" s="15"/>
      <c r="B64" s="14"/>
      <c r="C64" s="11"/>
      <c r="D64" s="12"/>
      <c r="E64" s="12"/>
      <c r="F64" s="13"/>
    </row>
    <row r="65" spans="1:6" ht="19.5" thickBot="1" x14ac:dyDescent="0.45">
      <c r="A65" s="15" t="s">
        <v>113</v>
      </c>
      <c r="B65" s="5"/>
      <c r="C65" s="11"/>
      <c r="D65" s="12"/>
      <c r="E65" s="3"/>
      <c r="F65" s="13" t="s">
        <v>86</v>
      </c>
    </row>
    <row r="66" spans="1:6" ht="19.5" thickBot="1" x14ac:dyDescent="0.45">
      <c r="A66" s="15"/>
      <c r="B66" s="14"/>
      <c r="C66" s="11"/>
      <c r="D66" s="12"/>
      <c r="E66" s="12"/>
      <c r="F66" s="13"/>
    </row>
    <row r="67" spans="1:6" ht="19.5" thickBot="1" x14ac:dyDescent="0.45">
      <c r="A67" s="15" t="s">
        <v>114</v>
      </c>
      <c r="B67" s="5"/>
      <c r="C67" s="11" t="s">
        <v>22</v>
      </c>
      <c r="D67" s="12" t="s">
        <v>0</v>
      </c>
      <c r="E67" s="12"/>
      <c r="F67" s="13"/>
    </row>
    <row r="68" spans="1:6" ht="19.5" thickBot="1" x14ac:dyDescent="0.45">
      <c r="A68" s="15" t="s">
        <v>115</v>
      </c>
      <c r="B68" s="5"/>
      <c r="C68" s="11" t="s">
        <v>22</v>
      </c>
      <c r="D68" s="12" t="s">
        <v>0</v>
      </c>
      <c r="E68" s="12"/>
      <c r="F68" s="13"/>
    </row>
    <row r="69" spans="1:6" ht="19.5" thickBot="1" x14ac:dyDescent="0.45">
      <c r="A69" s="15" t="s">
        <v>116</v>
      </c>
      <c r="B69" s="5"/>
      <c r="C69" s="11" t="s">
        <v>22</v>
      </c>
      <c r="D69" s="12" t="s">
        <v>0</v>
      </c>
      <c r="E69" s="12"/>
      <c r="F69" s="13"/>
    </row>
    <row r="70" spans="1:6" ht="19.5" thickBot="1" x14ac:dyDescent="0.45">
      <c r="A70" s="15" t="s">
        <v>117</v>
      </c>
      <c r="B70" s="5"/>
      <c r="C70" s="11" t="s">
        <v>22</v>
      </c>
      <c r="D70" s="12" t="s">
        <v>0</v>
      </c>
      <c r="E70" s="12"/>
      <c r="F70" s="13"/>
    </row>
    <row r="71" spans="1:6" ht="19.5" thickBot="1" x14ac:dyDescent="0.45">
      <c r="A71" s="15" t="s">
        <v>118</v>
      </c>
      <c r="B71" s="5"/>
      <c r="C71" s="11" t="s">
        <v>22</v>
      </c>
      <c r="D71" s="12" t="s">
        <v>0</v>
      </c>
      <c r="E71" s="12"/>
      <c r="F71" s="13"/>
    </row>
    <row r="72" spans="1:6" ht="19.5" thickBot="1" x14ac:dyDescent="0.45">
      <c r="A72" s="15" t="s">
        <v>119</v>
      </c>
      <c r="B72" s="5"/>
      <c r="C72" s="11" t="s">
        <v>22</v>
      </c>
      <c r="D72" s="12" t="s">
        <v>0</v>
      </c>
      <c r="E72" s="12"/>
      <c r="F72" s="13"/>
    </row>
    <row r="73" spans="1:6" ht="19.5" thickBot="1" x14ac:dyDescent="0.45">
      <c r="A73" s="15" t="s">
        <v>120</v>
      </c>
      <c r="B73" s="5"/>
      <c r="C73" s="11" t="s">
        <v>22</v>
      </c>
      <c r="D73" s="12" t="s">
        <v>0</v>
      </c>
      <c r="E73" s="3"/>
      <c r="F73" s="13" t="s">
        <v>86</v>
      </c>
    </row>
    <row r="74" spans="1:6" ht="19.5" thickBot="1" x14ac:dyDescent="0.45">
      <c r="A74" s="10"/>
      <c r="B74" s="14"/>
      <c r="C74" s="11"/>
      <c r="D74" s="12"/>
      <c r="E74" s="12"/>
      <c r="F74" s="13"/>
    </row>
    <row r="75" spans="1:6" ht="19.5" thickBot="1" x14ac:dyDescent="0.45">
      <c r="A75" s="15" t="s">
        <v>121</v>
      </c>
      <c r="B75" s="5"/>
      <c r="C75" s="11"/>
      <c r="D75" s="12" t="s">
        <v>87</v>
      </c>
      <c r="E75" s="3"/>
      <c r="F75" s="13" t="s">
        <v>86</v>
      </c>
    </row>
    <row r="76" spans="1:6" x14ac:dyDescent="0.4">
      <c r="A76" s="10"/>
      <c r="B76" s="14"/>
      <c r="C76" s="11"/>
      <c r="D76" s="12"/>
      <c r="E76" s="12"/>
      <c r="F76" s="13"/>
    </row>
    <row r="77" spans="1:6" ht="19.5" thickBot="1" x14ac:dyDescent="0.45">
      <c r="A77" s="10" t="s">
        <v>31</v>
      </c>
      <c r="B77" s="14"/>
      <c r="C77" s="11"/>
      <c r="D77" s="12"/>
      <c r="E77" s="12"/>
      <c r="F77" s="13"/>
    </row>
    <row r="78" spans="1:6" ht="19.5" thickBot="1" x14ac:dyDescent="0.45">
      <c r="A78" s="15" t="s">
        <v>32</v>
      </c>
      <c r="B78" s="5"/>
      <c r="C78" s="11"/>
      <c r="D78" s="12" t="s">
        <v>87</v>
      </c>
      <c r="E78" s="12"/>
      <c r="F78" s="13"/>
    </row>
    <row r="79" spans="1:6" ht="19.5" thickBot="1" x14ac:dyDescent="0.45">
      <c r="A79" s="15" t="s">
        <v>33</v>
      </c>
      <c r="B79" s="5"/>
      <c r="C79" s="11"/>
      <c r="D79" s="12" t="s">
        <v>87</v>
      </c>
      <c r="E79" s="3"/>
      <c r="F79" s="13" t="s">
        <v>123</v>
      </c>
    </row>
    <row r="80" spans="1:6" ht="19.5" thickBot="1" x14ac:dyDescent="0.45">
      <c r="A80" s="10"/>
      <c r="B80" s="14"/>
      <c r="C80" s="11"/>
      <c r="D80" s="12"/>
      <c r="E80" s="12"/>
      <c r="F80" s="13"/>
    </row>
    <row r="81" spans="1:6" ht="19.5" thickBot="1" x14ac:dyDescent="0.45">
      <c r="A81" s="16" t="s">
        <v>62</v>
      </c>
      <c r="B81" s="5"/>
      <c r="C81" s="11" t="s">
        <v>90</v>
      </c>
      <c r="D81" s="12" t="s">
        <v>0</v>
      </c>
      <c r="E81" s="12"/>
      <c r="F81" s="13"/>
    </row>
    <row r="82" spans="1:6" ht="19.5" thickBot="1" x14ac:dyDescent="0.45">
      <c r="A82" s="16" t="s">
        <v>63</v>
      </c>
      <c r="B82" s="5"/>
      <c r="C82" s="11" t="s">
        <v>91</v>
      </c>
      <c r="D82" s="12" t="s">
        <v>0</v>
      </c>
      <c r="E82" s="12"/>
      <c r="F82" s="13"/>
    </row>
    <row r="83" spans="1:6" ht="19.5" thickBot="1" x14ac:dyDescent="0.45">
      <c r="A83" s="16" t="s">
        <v>64</v>
      </c>
      <c r="B83" s="5"/>
      <c r="C83" s="11" t="s">
        <v>91</v>
      </c>
      <c r="D83" s="12" t="s">
        <v>0</v>
      </c>
      <c r="E83" s="12"/>
      <c r="F83" s="13"/>
    </row>
    <row r="84" spans="1:6" ht="19.5" thickBot="1" x14ac:dyDescent="0.45">
      <c r="A84" s="16" t="s">
        <v>65</v>
      </c>
      <c r="B84" s="5"/>
      <c r="C84" s="11" t="s">
        <v>91</v>
      </c>
      <c r="D84" s="12" t="s">
        <v>0</v>
      </c>
      <c r="E84" s="12"/>
      <c r="F84" s="13"/>
    </row>
    <row r="85" spans="1:6" ht="19.5" thickBot="1" x14ac:dyDescent="0.45">
      <c r="A85" s="16" t="s">
        <v>66</v>
      </c>
      <c r="B85" s="5"/>
      <c r="C85" s="11" t="s">
        <v>91</v>
      </c>
      <c r="D85" s="12" t="s">
        <v>0</v>
      </c>
      <c r="E85" s="12"/>
      <c r="F85" s="13"/>
    </row>
    <row r="86" spans="1:6" ht="19.5" thickBot="1" x14ac:dyDescent="0.45">
      <c r="A86" s="16" t="s">
        <v>67</v>
      </c>
      <c r="B86" s="5"/>
      <c r="C86" s="11" t="s">
        <v>91</v>
      </c>
      <c r="D86" s="12" t="s">
        <v>0</v>
      </c>
      <c r="E86" s="12"/>
      <c r="F86" s="13"/>
    </row>
    <row r="87" spans="1:6" ht="19.5" thickBot="1" x14ac:dyDescent="0.45">
      <c r="A87" s="16" t="s">
        <v>68</v>
      </c>
      <c r="B87" s="5"/>
      <c r="C87" s="11" t="s">
        <v>91</v>
      </c>
      <c r="D87" s="12" t="s">
        <v>0</v>
      </c>
      <c r="E87" s="12"/>
      <c r="F87" s="13"/>
    </row>
    <row r="88" spans="1:6" ht="19.5" thickBot="1" x14ac:dyDescent="0.45">
      <c r="A88" s="16" t="s">
        <v>69</v>
      </c>
      <c r="B88" s="5"/>
      <c r="C88" s="11" t="s">
        <v>91</v>
      </c>
      <c r="D88" s="12" t="s">
        <v>0</v>
      </c>
      <c r="E88" s="12"/>
      <c r="F88" s="13"/>
    </row>
    <row r="89" spans="1:6" ht="19.5" thickBot="1" x14ac:dyDescent="0.45">
      <c r="A89" s="16" t="s">
        <v>70</v>
      </c>
      <c r="B89" s="5"/>
      <c r="C89" s="11" t="s">
        <v>91</v>
      </c>
      <c r="D89" s="12" t="s">
        <v>0</v>
      </c>
      <c r="E89" s="12"/>
      <c r="F89" s="13"/>
    </row>
    <row r="90" spans="1:6" ht="19.5" thickBot="1" x14ac:dyDescent="0.45">
      <c r="A90" s="16" t="s">
        <v>71</v>
      </c>
      <c r="B90" s="5"/>
      <c r="C90" s="11" t="s">
        <v>91</v>
      </c>
      <c r="D90" s="12" t="s">
        <v>0</v>
      </c>
      <c r="E90" s="12"/>
      <c r="F90" s="13"/>
    </row>
    <row r="91" spans="1:6" ht="19.5" thickBot="1" x14ac:dyDescent="0.45">
      <c r="A91" s="16" t="s">
        <v>72</v>
      </c>
      <c r="B91" s="5"/>
      <c r="C91" s="11"/>
      <c r="D91" s="12" t="s">
        <v>0</v>
      </c>
      <c r="E91" s="3"/>
      <c r="F91" s="13" t="s">
        <v>86</v>
      </c>
    </row>
    <row r="92" spans="1:6" ht="19.5" thickBot="1" x14ac:dyDescent="0.45">
      <c r="A92" s="16"/>
      <c r="B92" s="14"/>
      <c r="C92" s="11"/>
      <c r="D92" s="12"/>
      <c r="E92" s="12"/>
      <c r="F92" s="13"/>
    </row>
    <row r="93" spans="1:6" ht="19.5" thickBot="1" x14ac:dyDescent="0.45">
      <c r="A93" s="15" t="s">
        <v>124</v>
      </c>
      <c r="B93" s="5"/>
      <c r="C93" s="11"/>
      <c r="D93" s="12"/>
      <c r="E93" s="3"/>
      <c r="F93" s="13" t="s">
        <v>86</v>
      </c>
    </row>
    <row r="94" spans="1:6" x14ac:dyDescent="0.4">
      <c r="A94" s="10"/>
      <c r="B94" s="14"/>
      <c r="C94" s="11"/>
      <c r="D94" s="12"/>
      <c r="E94" s="12"/>
      <c r="F94" s="13"/>
    </row>
    <row r="95" spans="1:6" ht="19.5" thickBot="1" x14ac:dyDescent="0.45">
      <c r="A95" s="10" t="s">
        <v>34</v>
      </c>
      <c r="B95" s="14"/>
      <c r="C95" s="11"/>
      <c r="D95" s="12"/>
      <c r="E95" s="12"/>
      <c r="F95" s="13"/>
    </row>
    <row r="96" spans="1:6" ht="19.5" thickBot="1" x14ac:dyDescent="0.45">
      <c r="A96" s="15" t="s">
        <v>35</v>
      </c>
      <c r="B96" s="5"/>
      <c r="C96" s="11"/>
      <c r="D96" s="12" t="s">
        <v>87</v>
      </c>
      <c r="E96" s="12"/>
      <c r="F96" s="13"/>
    </row>
    <row r="97" spans="1:6" ht="19.5" thickBot="1" x14ac:dyDescent="0.45">
      <c r="A97" s="15" t="s">
        <v>36</v>
      </c>
      <c r="B97" s="5"/>
      <c r="C97" s="11"/>
      <c r="D97" s="12" t="s">
        <v>87</v>
      </c>
      <c r="E97" s="3"/>
      <c r="F97" s="13" t="s">
        <v>123</v>
      </c>
    </row>
    <row r="98" spans="1:6" x14ac:dyDescent="0.4">
      <c r="A98" s="10"/>
      <c r="B98" s="14"/>
      <c r="C98" s="11"/>
      <c r="D98" s="12"/>
      <c r="E98" s="12"/>
      <c r="F98" s="13"/>
    </row>
    <row r="99" spans="1:6" ht="19.5" thickBot="1" x14ac:dyDescent="0.45">
      <c r="A99" s="15" t="s">
        <v>37</v>
      </c>
      <c r="B99" s="14"/>
      <c r="C99" s="11"/>
      <c r="D99" s="12"/>
      <c r="E99" s="12"/>
      <c r="F99" s="13"/>
    </row>
    <row r="100" spans="1:6" ht="19.5" thickBot="1" x14ac:dyDescent="0.45">
      <c r="A100" s="22" t="s">
        <v>100</v>
      </c>
      <c r="B100" s="5"/>
      <c r="C100" s="11"/>
      <c r="D100" s="12" t="s">
        <v>87</v>
      </c>
      <c r="E100" s="12"/>
      <c r="F100" s="13"/>
    </row>
    <row r="101" spans="1:6" ht="38.25" thickBot="1" x14ac:dyDescent="0.45">
      <c r="A101" s="25" t="s">
        <v>101</v>
      </c>
      <c r="B101" s="5"/>
      <c r="C101" s="11"/>
      <c r="D101" s="12" t="s">
        <v>87</v>
      </c>
      <c r="E101" s="12"/>
      <c r="F101" s="13"/>
    </row>
    <row r="102" spans="1:6" ht="19.5" thickBot="1" x14ac:dyDescent="0.45">
      <c r="A102" s="22" t="s">
        <v>102</v>
      </c>
      <c r="B102" s="5"/>
      <c r="C102" s="11"/>
      <c r="D102" s="12" t="s">
        <v>87</v>
      </c>
      <c r="E102" s="12"/>
      <c r="F102" s="13"/>
    </row>
    <row r="103" spans="1:6" ht="19.5" thickBot="1" x14ac:dyDescent="0.45">
      <c r="A103" s="22" t="s">
        <v>38</v>
      </c>
      <c r="B103" s="5"/>
      <c r="C103" s="11"/>
      <c r="D103" s="12" t="s">
        <v>87</v>
      </c>
      <c r="E103" s="3"/>
      <c r="F103" s="13" t="s">
        <v>86</v>
      </c>
    </row>
    <row r="104" spans="1:6" x14ac:dyDescent="0.4">
      <c r="A104" s="10"/>
      <c r="B104" s="14"/>
      <c r="C104" s="11"/>
      <c r="D104" s="12"/>
      <c r="E104" s="12"/>
      <c r="F104" s="13"/>
    </row>
    <row r="105" spans="1:6" ht="19.5" thickBot="1" x14ac:dyDescent="0.45">
      <c r="A105" s="10" t="s">
        <v>39</v>
      </c>
      <c r="B105" s="14"/>
      <c r="C105" s="11"/>
      <c r="D105" s="12"/>
      <c r="E105" s="12"/>
      <c r="F105" s="13"/>
    </row>
    <row r="106" spans="1:6" ht="19.5" thickBot="1" x14ac:dyDescent="0.45">
      <c r="A106" s="15" t="s">
        <v>40</v>
      </c>
      <c r="B106" s="7"/>
      <c r="C106" s="11"/>
      <c r="D106" s="12" t="s">
        <v>87</v>
      </c>
      <c r="E106" s="12"/>
      <c r="F106" s="13"/>
    </row>
    <row r="107" spans="1:6" ht="19.5" thickBot="1" x14ac:dyDescent="0.45">
      <c r="A107" s="15" t="s">
        <v>41</v>
      </c>
      <c r="B107" s="5"/>
      <c r="C107" s="11"/>
      <c r="D107" s="12" t="s">
        <v>87</v>
      </c>
      <c r="E107" s="3"/>
      <c r="F107" s="13" t="s">
        <v>123</v>
      </c>
    </row>
    <row r="108" spans="1:6" ht="19.5" thickBot="1" x14ac:dyDescent="0.45">
      <c r="A108" s="10"/>
      <c r="B108" s="14"/>
      <c r="C108" s="11"/>
      <c r="D108" s="12"/>
      <c r="E108" s="12"/>
      <c r="F108" s="13"/>
    </row>
    <row r="109" spans="1:6" ht="19.5" thickBot="1" x14ac:dyDescent="0.45">
      <c r="A109" s="16" t="s">
        <v>73</v>
      </c>
      <c r="B109" s="7"/>
      <c r="C109" s="11"/>
      <c r="D109" s="12" t="s">
        <v>87</v>
      </c>
      <c r="E109" s="3"/>
      <c r="F109" s="13" t="s">
        <v>103</v>
      </c>
    </row>
    <row r="110" spans="1:6" ht="19.5" thickBot="1" x14ac:dyDescent="0.45">
      <c r="A110" s="23" t="s">
        <v>104</v>
      </c>
      <c r="B110" s="7"/>
      <c r="C110" s="11"/>
      <c r="D110" s="12" t="s">
        <v>87</v>
      </c>
      <c r="E110" s="12"/>
      <c r="F110" s="13"/>
    </row>
    <row r="111" spans="1:6" ht="19.5" thickBot="1" x14ac:dyDescent="0.45">
      <c r="A111" s="16" t="s">
        <v>92</v>
      </c>
      <c r="B111" s="7"/>
      <c r="C111" s="11"/>
      <c r="D111" s="12" t="s">
        <v>87</v>
      </c>
      <c r="E111" s="12"/>
      <c r="F111" s="13"/>
    </row>
    <row r="112" spans="1:6" ht="19.5" thickBot="1" x14ac:dyDescent="0.45">
      <c r="A112" s="16" t="s">
        <v>74</v>
      </c>
      <c r="B112" s="7"/>
      <c r="C112" s="11"/>
      <c r="D112" s="12" t="s">
        <v>87</v>
      </c>
      <c r="E112" s="3"/>
      <c r="F112" s="13" t="s">
        <v>86</v>
      </c>
    </row>
    <row r="113" spans="1:6" ht="19.5" thickBot="1" x14ac:dyDescent="0.45">
      <c r="A113" s="16"/>
      <c r="B113" s="26"/>
      <c r="C113" s="11"/>
      <c r="D113" s="12"/>
      <c r="E113" s="12"/>
      <c r="F113" s="13"/>
    </row>
    <row r="114" spans="1:6" ht="19.5" thickBot="1" x14ac:dyDescent="0.45">
      <c r="A114" s="15" t="s">
        <v>125</v>
      </c>
      <c r="B114" s="5"/>
      <c r="C114" s="11"/>
      <c r="D114" s="12"/>
      <c r="E114" s="3"/>
      <c r="F114" s="13" t="s">
        <v>86</v>
      </c>
    </row>
    <row r="115" spans="1:6" x14ac:dyDescent="0.4">
      <c r="A115" s="10"/>
      <c r="B115" s="14"/>
      <c r="C115" s="11"/>
      <c r="D115" s="12"/>
      <c r="E115" s="12"/>
      <c r="F115" s="13"/>
    </row>
    <row r="116" spans="1:6" ht="19.5" thickBot="1" x14ac:dyDescent="0.45">
      <c r="A116" s="10" t="s">
        <v>127</v>
      </c>
      <c r="B116" s="14"/>
      <c r="C116" s="11"/>
      <c r="D116" s="12"/>
      <c r="E116" s="12"/>
      <c r="F116" s="13"/>
    </row>
    <row r="117" spans="1:6" ht="19.5" thickBot="1" x14ac:dyDescent="0.45">
      <c r="A117" s="15" t="s">
        <v>35</v>
      </c>
      <c r="B117" s="7"/>
      <c r="C117" s="11"/>
      <c r="D117" s="12" t="s">
        <v>87</v>
      </c>
      <c r="E117" s="12"/>
      <c r="F117" s="13"/>
    </row>
    <row r="118" spans="1:6" ht="19.5" thickBot="1" x14ac:dyDescent="0.45">
      <c r="A118" s="15" t="s">
        <v>36</v>
      </c>
      <c r="B118" s="7"/>
      <c r="C118" s="11"/>
      <c r="D118" s="12" t="s">
        <v>87</v>
      </c>
      <c r="E118" s="3"/>
      <c r="F118" s="13" t="s">
        <v>123</v>
      </c>
    </row>
    <row r="119" spans="1:6" ht="19.5" thickBot="1" x14ac:dyDescent="0.45">
      <c r="A119" s="10"/>
      <c r="B119" s="14"/>
      <c r="C119" s="11"/>
      <c r="D119" s="12"/>
      <c r="E119" s="12"/>
      <c r="F119" s="13"/>
    </row>
    <row r="120" spans="1:6" ht="19.5" thickBot="1" x14ac:dyDescent="0.45">
      <c r="A120" s="16" t="s">
        <v>81</v>
      </c>
      <c r="B120" s="7"/>
      <c r="C120" s="11"/>
      <c r="D120" s="12" t="s">
        <v>87</v>
      </c>
      <c r="E120" s="12"/>
      <c r="F120" s="13"/>
    </row>
    <row r="121" spans="1:6" ht="19.5" thickBot="1" x14ac:dyDescent="0.45">
      <c r="A121" s="16" t="s">
        <v>82</v>
      </c>
      <c r="B121" s="7"/>
      <c r="C121" s="11"/>
      <c r="D121" s="12" t="s">
        <v>87</v>
      </c>
      <c r="E121" s="12"/>
      <c r="F121" s="13"/>
    </row>
    <row r="122" spans="1:6" ht="19.5" thickBot="1" x14ac:dyDescent="0.45">
      <c r="A122" s="16" t="s">
        <v>85</v>
      </c>
      <c r="B122" s="7"/>
      <c r="C122" s="11"/>
      <c r="D122" s="12" t="s">
        <v>87</v>
      </c>
      <c r="E122" s="12"/>
      <c r="F122" s="13"/>
    </row>
    <row r="123" spans="1:6" ht="19.5" thickBot="1" x14ac:dyDescent="0.45">
      <c r="A123" s="16" t="s">
        <v>83</v>
      </c>
      <c r="B123" s="7"/>
      <c r="C123" s="11"/>
      <c r="D123" s="12" t="s">
        <v>87</v>
      </c>
      <c r="E123" s="12"/>
      <c r="F123" s="13"/>
    </row>
    <row r="124" spans="1:6" ht="19.5" thickBot="1" x14ac:dyDescent="0.45">
      <c r="A124" s="16" t="s">
        <v>80</v>
      </c>
      <c r="B124" s="7"/>
      <c r="C124" s="11"/>
      <c r="D124" s="12" t="s">
        <v>87</v>
      </c>
      <c r="E124" s="3"/>
      <c r="F124" s="13" t="s">
        <v>86</v>
      </c>
    </row>
    <row r="125" spans="1:6" x14ac:dyDescent="0.4">
      <c r="A125" s="10"/>
      <c r="B125" s="14"/>
      <c r="C125" s="11"/>
      <c r="D125" s="12"/>
      <c r="E125" s="12"/>
      <c r="F125" s="13"/>
    </row>
    <row r="126" spans="1:6" ht="19.5" thickBot="1" x14ac:dyDescent="0.45">
      <c r="A126" s="10" t="s">
        <v>42</v>
      </c>
      <c r="B126" s="14"/>
      <c r="C126" s="11"/>
      <c r="D126" s="12"/>
      <c r="E126" s="12"/>
      <c r="F126" s="13"/>
    </row>
    <row r="127" spans="1:6" ht="19.5" thickBot="1" x14ac:dyDescent="0.45">
      <c r="A127" s="15" t="s">
        <v>35</v>
      </c>
      <c r="B127" s="7"/>
      <c r="C127" s="11"/>
      <c r="D127" s="12" t="s">
        <v>87</v>
      </c>
      <c r="E127" s="12"/>
      <c r="F127" s="13"/>
    </row>
    <row r="128" spans="1:6" ht="19.5" thickBot="1" x14ac:dyDescent="0.45">
      <c r="A128" s="15" t="s">
        <v>36</v>
      </c>
      <c r="B128" s="7"/>
      <c r="C128" s="11"/>
      <c r="D128" s="12" t="s">
        <v>87</v>
      </c>
      <c r="E128" s="3"/>
      <c r="F128" s="13" t="s">
        <v>123</v>
      </c>
    </row>
    <row r="129" spans="1:6" ht="19.5" thickBot="1" x14ac:dyDescent="0.45">
      <c r="A129" s="10"/>
      <c r="B129" s="14"/>
      <c r="C129" s="11"/>
      <c r="D129" s="12"/>
      <c r="E129" s="12"/>
      <c r="F129" s="13"/>
    </row>
    <row r="130" spans="1:6" ht="19.5" thickBot="1" x14ac:dyDescent="0.45">
      <c r="A130" s="15" t="s">
        <v>43</v>
      </c>
      <c r="B130" s="7"/>
      <c r="C130" s="11"/>
      <c r="D130" s="12" t="s">
        <v>87</v>
      </c>
      <c r="E130" s="12"/>
      <c r="F130" s="13"/>
    </row>
    <row r="131" spans="1:6" ht="38.25" thickBot="1" x14ac:dyDescent="0.45">
      <c r="A131" s="17" t="s">
        <v>44</v>
      </c>
      <c r="B131" s="7"/>
      <c r="C131" s="11"/>
      <c r="D131" s="12" t="s">
        <v>87</v>
      </c>
      <c r="E131" s="12"/>
      <c r="F131" s="13"/>
    </row>
    <row r="132" spans="1:6" ht="19.5" thickBot="1" x14ac:dyDescent="0.45">
      <c r="A132" s="17" t="s">
        <v>45</v>
      </c>
      <c r="B132" s="7"/>
      <c r="C132" s="11"/>
      <c r="D132" s="12" t="s">
        <v>87</v>
      </c>
      <c r="E132" s="12"/>
      <c r="F132" s="13"/>
    </row>
    <row r="133" spans="1:6" ht="19.5" thickBot="1" x14ac:dyDescent="0.45">
      <c r="A133" s="17" t="s">
        <v>105</v>
      </c>
      <c r="B133" s="7"/>
      <c r="C133" s="11"/>
      <c r="D133" s="12" t="s">
        <v>87</v>
      </c>
      <c r="E133" s="12"/>
      <c r="F133" s="13"/>
    </row>
    <row r="134" spans="1:6" ht="19.5" thickBot="1" x14ac:dyDescent="0.45">
      <c r="A134" s="17" t="s">
        <v>46</v>
      </c>
      <c r="B134" s="7"/>
      <c r="C134" s="11"/>
      <c r="D134" s="12" t="s">
        <v>87</v>
      </c>
      <c r="E134" s="3"/>
      <c r="F134" s="13" t="s">
        <v>86</v>
      </c>
    </row>
    <row r="135" spans="1:6" x14ac:dyDescent="0.4">
      <c r="A135" s="10"/>
      <c r="B135" s="14"/>
      <c r="C135" s="11"/>
      <c r="D135" s="12"/>
      <c r="E135" s="12"/>
      <c r="F135" s="13"/>
    </row>
    <row r="136" spans="1:6" ht="19.5" thickBot="1" x14ac:dyDescent="0.45">
      <c r="A136" s="10" t="s">
        <v>47</v>
      </c>
      <c r="B136" s="14"/>
      <c r="C136" s="11"/>
      <c r="D136" s="12"/>
      <c r="E136" s="12"/>
      <c r="F136" s="13"/>
    </row>
    <row r="137" spans="1:6" ht="19.5" thickBot="1" x14ac:dyDescent="0.45">
      <c r="A137" s="15" t="s">
        <v>35</v>
      </c>
      <c r="B137" s="7"/>
      <c r="C137" s="11"/>
      <c r="D137" s="12" t="s">
        <v>87</v>
      </c>
      <c r="E137" s="12"/>
      <c r="F137" s="13"/>
    </row>
    <row r="138" spans="1:6" ht="19.5" thickBot="1" x14ac:dyDescent="0.45">
      <c r="A138" s="15" t="s">
        <v>36</v>
      </c>
      <c r="B138" s="7"/>
      <c r="C138" s="11"/>
      <c r="D138" s="12" t="s">
        <v>87</v>
      </c>
      <c r="E138" s="3"/>
      <c r="F138" s="13" t="s">
        <v>123</v>
      </c>
    </row>
    <row r="139" spans="1:6" ht="19.5" thickBot="1" x14ac:dyDescent="0.45">
      <c r="A139" s="10"/>
      <c r="B139" s="14"/>
      <c r="C139" s="11"/>
      <c r="D139" s="12"/>
      <c r="E139" s="12"/>
      <c r="F139" s="13"/>
    </row>
    <row r="140" spans="1:6" ht="19.5" thickBot="1" x14ac:dyDescent="0.45">
      <c r="A140" s="15" t="s">
        <v>48</v>
      </c>
      <c r="B140" s="7"/>
      <c r="C140" s="11"/>
      <c r="D140" s="12" t="s">
        <v>87</v>
      </c>
      <c r="E140" s="12"/>
      <c r="F140" s="13"/>
    </row>
    <row r="141" spans="1:6" ht="38.25" thickBot="1" x14ac:dyDescent="0.45">
      <c r="A141" s="17" t="s">
        <v>88</v>
      </c>
      <c r="B141" s="7"/>
      <c r="C141" s="11"/>
      <c r="D141" s="12" t="s">
        <v>87</v>
      </c>
      <c r="E141" s="12"/>
      <c r="F141" s="13"/>
    </row>
    <row r="142" spans="1:6" ht="19.5" thickBot="1" x14ac:dyDescent="0.45">
      <c r="A142" s="17" t="s">
        <v>49</v>
      </c>
      <c r="B142" s="7"/>
      <c r="C142" s="11"/>
      <c r="D142" s="12" t="s">
        <v>87</v>
      </c>
      <c r="E142" s="12"/>
      <c r="F142" s="13"/>
    </row>
    <row r="143" spans="1:6" ht="19.5" thickBot="1" x14ac:dyDescent="0.45">
      <c r="A143" s="17" t="s">
        <v>84</v>
      </c>
      <c r="B143" s="7"/>
      <c r="C143" s="11"/>
      <c r="D143" s="12" t="s">
        <v>87</v>
      </c>
      <c r="E143" s="3"/>
      <c r="F143" s="13" t="s">
        <v>86</v>
      </c>
    </row>
    <row r="144" spans="1:6" x14ac:dyDescent="0.4">
      <c r="A144" s="10"/>
      <c r="B144" s="14"/>
      <c r="C144" s="11"/>
      <c r="D144" s="12"/>
      <c r="E144" s="12"/>
      <c r="F144" s="13"/>
    </row>
    <row r="145" spans="1:6" ht="19.5" thickBot="1" x14ac:dyDescent="0.45">
      <c r="A145" s="10" t="s">
        <v>50</v>
      </c>
      <c r="B145" s="14"/>
      <c r="C145" s="11"/>
      <c r="D145" s="12"/>
      <c r="E145" s="12"/>
      <c r="F145" s="13"/>
    </row>
    <row r="146" spans="1:6" ht="19.5" thickBot="1" x14ac:dyDescent="0.45">
      <c r="A146" s="15" t="s">
        <v>35</v>
      </c>
      <c r="B146" s="7"/>
      <c r="C146" s="11"/>
      <c r="D146" s="12" t="s">
        <v>87</v>
      </c>
      <c r="E146" s="12"/>
      <c r="F146" s="13"/>
    </row>
    <row r="147" spans="1:6" ht="19.5" thickBot="1" x14ac:dyDescent="0.45">
      <c r="A147" s="15" t="s">
        <v>36</v>
      </c>
      <c r="B147" s="7"/>
      <c r="C147" s="11"/>
      <c r="D147" s="12" t="s">
        <v>87</v>
      </c>
      <c r="E147" s="3"/>
      <c r="F147" s="13" t="s">
        <v>123</v>
      </c>
    </row>
    <row r="148" spans="1:6" x14ac:dyDescent="0.4">
      <c r="A148" s="10"/>
      <c r="B148" s="14"/>
      <c r="C148" s="11"/>
      <c r="D148" s="12"/>
      <c r="E148" s="12"/>
      <c r="F148" s="13"/>
    </row>
    <row r="149" spans="1:6" ht="19.5" thickBot="1" x14ac:dyDescent="0.45">
      <c r="A149" s="10" t="s">
        <v>51</v>
      </c>
      <c r="B149" s="14"/>
      <c r="C149" s="11"/>
      <c r="D149" s="12"/>
      <c r="E149" s="12"/>
      <c r="F149" s="13"/>
    </row>
    <row r="150" spans="1:6" ht="19.5" thickBot="1" x14ac:dyDescent="0.45">
      <c r="A150" s="15" t="s">
        <v>35</v>
      </c>
      <c r="B150" s="7"/>
      <c r="C150" s="11"/>
      <c r="D150" s="12" t="s">
        <v>87</v>
      </c>
      <c r="E150" s="12"/>
      <c r="F150" s="13"/>
    </row>
    <row r="151" spans="1:6" ht="19.5" thickBot="1" x14ac:dyDescent="0.45">
      <c r="A151" s="15" t="s">
        <v>36</v>
      </c>
      <c r="B151" s="7"/>
      <c r="C151" s="11"/>
      <c r="D151" s="12" t="s">
        <v>87</v>
      </c>
      <c r="E151" s="3"/>
      <c r="F151" s="13" t="s">
        <v>123</v>
      </c>
    </row>
    <row r="152" spans="1:6" ht="19.5" thickBot="1" x14ac:dyDescent="0.45">
      <c r="A152" s="10"/>
      <c r="B152" s="14"/>
      <c r="C152" s="11"/>
      <c r="D152" s="12"/>
      <c r="E152" s="12"/>
      <c r="F152" s="13"/>
    </row>
    <row r="153" spans="1:6" ht="19.5" thickBot="1" x14ac:dyDescent="0.45">
      <c r="A153" s="15" t="s">
        <v>76</v>
      </c>
      <c r="B153" s="5"/>
      <c r="C153" s="11"/>
      <c r="D153" s="12" t="s">
        <v>87</v>
      </c>
      <c r="E153" s="12"/>
      <c r="F153" s="13"/>
    </row>
    <row r="154" spans="1:6" ht="19.5" thickBot="1" x14ac:dyDescent="0.45">
      <c r="A154" s="15" t="s">
        <v>52</v>
      </c>
      <c r="B154" s="5"/>
      <c r="C154" s="11"/>
      <c r="D154" s="12" t="s">
        <v>87</v>
      </c>
      <c r="E154" s="12"/>
      <c r="F154" s="13"/>
    </row>
    <row r="155" spans="1:6" ht="19.5" thickBot="1" x14ac:dyDescent="0.45">
      <c r="A155" s="15" t="s">
        <v>77</v>
      </c>
      <c r="B155" s="5"/>
      <c r="C155" s="11"/>
      <c r="D155" s="12" t="s">
        <v>87</v>
      </c>
      <c r="E155" s="12"/>
      <c r="F155" s="13"/>
    </row>
    <row r="156" spans="1:6" ht="19.5" thickBot="1" x14ac:dyDescent="0.45">
      <c r="A156" s="15" t="s">
        <v>78</v>
      </c>
      <c r="B156" s="5"/>
      <c r="C156" s="11"/>
      <c r="D156" s="12" t="s">
        <v>87</v>
      </c>
      <c r="E156" s="3"/>
      <c r="F156" s="13" t="s">
        <v>86</v>
      </c>
    </row>
    <row r="157" spans="1:6" x14ac:dyDescent="0.4">
      <c r="A157" s="10"/>
      <c r="B157" s="14"/>
      <c r="C157" s="11"/>
      <c r="D157" s="12"/>
      <c r="E157" s="12"/>
      <c r="F157" s="13"/>
    </row>
    <row r="158" spans="1:6" ht="19.5" thickBot="1" x14ac:dyDescent="0.45">
      <c r="A158" s="10" t="s">
        <v>53</v>
      </c>
      <c r="B158" s="14"/>
      <c r="C158" s="11"/>
      <c r="D158" s="12"/>
      <c r="E158" s="12"/>
      <c r="F158" s="13"/>
    </row>
    <row r="159" spans="1:6" ht="19.5" thickBot="1" x14ac:dyDescent="0.45">
      <c r="A159" s="15" t="s">
        <v>35</v>
      </c>
      <c r="B159" s="5"/>
      <c r="C159" s="11"/>
      <c r="D159" s="12" t="s">
        <v>87</v>
      </c>
      <c r="E159" s="12"/>
      <c r="F159" s="13"/>
    </row>
    <row r="160" spans="1:6" ht="19.5" thickBot="1" x14ac:dyDescent="0.45">
      <c r="A160" s="15" t="s">
        <v>36</v>
      </c>
      <c r="B160" s="5"/>
      <c r="C160" s="11"/>
      <c r="D160" s="12" t="s">
        <v>87</v>
      </c>
      <c r="E160" s="3"/>
      <c r="F160" s="13" t="s">
        <v>123</v>
      </c>
    </row>
    <row r="161" spans="1:6" ht="19.5" thickBot="1" x14ac:dyDescent="0.45">
      <c r="A161" s="10"/>
      <c r="B161" s="14"/>
      <c r="C161" s="11"/>
      <c r="D161" s="12"/>
      <c r="E161" s="12"/>
      <c r="F161" s="13"/>
    </row>
    <row r="162" spans="1:6" ht="80.099999999999994" customHeight="1" thickBot="1" x14ac:dyDescent="0.45">
      <c r="A162" s="15" t="s">
        <v>54</v>
      </c>
      <c r="B162" s="7"/>
      <c r="C162" s="11"/>
      <c r="D162" s="12" t="s">
        <v>6</v>
      </c>
      <c r="E162" s="12"/>
      <c r="F162" s="13"/>
    </row>
    <row r="163" spans="1:6" ht="19.5" thickBot="1" x14ac:dyDescent="0.45">
      <c r="A163" s="10"/>
      <c r="B163" s="14"/>
      <c r="C163" s="11"/>
      <c r="D163" s="12"/>
      <c r="E163" s="12"/>
      <c r="F163" s="13"/>
    </row>
    <row r="164" spans="1:6" ht="80.099999999999994" customHeight="1" thickBot="1" x14ac:dyDescent="0.45">
      <c r="A164" s="10" t="s">
        <v>55</v>
      </c>
      <c r="B164" s="7"/>
      <c r="C164" s="11"/>
      <c r="D164" s="12" t="s">
        <v>6</v>
      </c>
      <c r="E164" s="12"/>
      <c r="F164" s="13"/>
    </row>
    <row r="165" spans="1:6" ht="19.5" thickBot="1" x14ac:dyDescent="0.45">
      <c r="A165" s="10"/>
      <c r="B165" s="14"/>
      <c r="C165" s="11"/>
      <c r="D165" s="12"/>
      <c r="E165" s="12"/>
      <c r="F165" s="13"/>
    </row>
    <row r="166" spans="1:6" ht="120" customHeight="1" thickBot="1" x14ac:dyDescent="0.45">
      <c r="A166" s="18" t="s">
        <v>56</v>
      </c>
      <c r="B166" s="7"/>
      <c r="C166" s="19"/>
      <c r="D166" s="20" t="s">
        <v>6</v>
      </c>
      <c r="E166" s="20"/>
      <c r="F166" s="21"/>
    </row>
  </sheetData>
  <dataConsolidate/>
  <mergeCells count="2">
    <mergeCell ref="A1:F1"/>
    <mergeCell ref="A2:F2"/>
  </mergeCells>
  <phoneticPr fontId="2"/>
  <dataValidations count="62">
    <dataValidation type="list" allowBlank="1" showInputMessage="1" showErrorMessage="1" sqref="B53">
      <formula1>"①　実施している"</formula1>
    </dataValidation>
    <dataValidation type="list" allowBlank="1" showInputMessage="1" showErrorMessage="1" sqref="B14 B107">
      <formula1>"ア．整備を計画中である, イ．予定はない"</formula1>
    </dataValidation>
    <dataValidation type="list" allowBlank="1" showInputMessage="1" showErrorMessage="1" sqref="B16">
      <formula1>"ア．出入口等のスロープ"</formula1>
    </dataValidation>
    <dataValidation type="list" allowBlank="1" showInputMessage="1" showErrorMessage="1" sqref="B17">
      <formula1>"イ．自動ドア"</formula1>
    </dataValidation>
    <dataValidation type="list" allowBlank="1" showInputMessage="1" showErrorMessage="1" sqref="B18">
      <formula1>"ａ．図書館の出入口まで等、館外のみ設置されている, ｂ．エレベーターまで等、館内のみ設置されている, ｃ．館外・館内とも設置されている"</formula1>
    </dataValidation>
    <dataValidation type="list" allowBlank="1" showInputMessage="1" showErrorMessage="1" sqref="B22 B29">
      <formula1>"ｃ．その他"</formula1>
    </dataValidation>
    <dataValidation type="list" allowBlank="1" showInputMessage="1" showErrorMessage="1" sqref="B23">
      <formula1>"オ．障害者用エレベーター（事務用エレベーターとの共用でも可）"</formula1>
    </dataValidation>
    <dataValidation type="list" allowBlank="1" showInputMessage="1" showErrorMessage="1" sqref="B24">
      <formula1>"カ．対面朗読室"</formula1>
    </dataValidation>
    <dataValidation type="list" allowBlank="1" showInputMessage="1" showErrorMessage="1" sqref="B25">
      <formula1>"キ．障害者用トイレ"</formula1>
    </dataValidation>
    <dataValidation type="list" allowBlank="1" showInputMessage="1" showErrorMessage="1" sqref="B30">
      <formula1>"ケ．書架間スペースの確保（車椅子で利用可）"</formula1>
    </dataValidation>
    <dataValidation type="list" allowBlank="1" showInputMessage="1" showErrorMessage="1" sqref="B31">
      <formula1>"コ．館内用車椅子（常備のもの）"</formula1>
    </dataValidation>
    <dataValidation type="list" allowBlank="1" showInputMessage="1" showErrorMessage="1" sqref="B32">
      <formula1>"サ．障害者用駐車場"</formula1>
    </dataValidation>
    <dataValidation type="list" allowBlank="1" showInputMessage="1" showErrorMessage="1" sqref="B33">
      <formula1>"シ．その他"</formula1>
    </dataValidation>
    <dataValidation type="list" allowBlank="1" showInputMessage="1" showErrorMessage="1" sqref="B37">
      <formula1>"①　所蔵している, ②　所蔵していない"</formula1>
    </dataValidation>
    <dataValidation type="whole" allowBlank="1" showInputMessage="1" showErrorMessage="1" sqref="B39:B44 B67:B73 B81:B92">
      <formula1>0</formula1>
      <formula2>9.99999999999999E+24</formula2>
    </dataValidation>
    <dataValidation type="list" allowBlank="1" showInputMessage="1" showErrorMessage="1" sqref="B54 B138 B147 B151 B160 B118 B128">
      <formula1>"ア．実施を計画中である, イ．予定はない"</formula1>
    </dataValidation>
    <dataValidation type="list" allowBlank="1" showInputMessage="1" showErrorMessage="1" sqref="B56">
      <formula1>"ア．対面朗読"</formula1>
    </dataValidation>
    <dataValidation type="list" allowBlank="1" showInputMessage="1" showErrorMessage="1" sqref="B57">
      <formula1>"イ．録音サービス"</formula1>
    </dataValidation>
    <dataValidation type="list" allowBlank="1" showInputMessage="1" showErrorMessage="1" sqref="B58">
      <formula1>"ウ．点字図書の製作・提供"</formula1>
    </dataValidation>
    <dataValidation type="list" allowBlank="1" showInputMessage="1" showErrorMessage="1" sqref="B59">
      <formula1>"エ．アクセシブルな電子書籍の製作・提供"</formula1>
    </dataValidation>
    <dataValidation type="list" allowBlank="1" showInputMessage="1" showErrorMessage="1" sqref="B60">
      <formula1>"オ．国立国会図書館視覚障害者等用データ送信サービスとの連携（送信承認館）"</formula1>
    </dataValidation>
    <dataValidation type="list" allowBlank="1" showInputMessage="1" showErrorMessage="1" sqref="B62">
      <formula1>"キ．サピエ図書館との連携"</formula1>
    </dataValidation>
    <dataValidation type="list" allowBlank="1" showInputMessage="1" showErrorMessage="1" sqref="B143 B156">
      <formula1>"エ．その他"</formula1>
    </dataValidation>
    <dataValidation type="list" allowBlank="1" showInputMessage="1" showErrorMessage="1" sqref="B65 B46 B75 B93 B114">
      <formula1>"ア．図書館予算, イ．学内の障害学生・教職員支援予算, ウ．その他"</formula1>
    </dataValidation>
    <dataValidation type="list" allowBlank="1" showInputMessage="1" showErrorMessage="1" sqref="B79">
      <formula1>"ア．設置を計画中である, イ．予定はない"</formula1>
    </dataValidation>
    <dataValidation type="list" allowBlank="1" showInputMessage="1" showErrorMessage="1" sqref="B103">
      <formula1>"イ．その他"</formula1>
    </dataValidation>
    <dataValidation type="list" allowBlank="1" showInputMessage="1" showErrorMessage="1" sqref="B159 B150 B146 B137 B127 B96">
      <formula1>"①　行っている"</formula1>
    </dataValidation>
    <dataValidation type="list" allowBlank="1" showInputMessage="1" showErrorMessage="1" sqref="B13 B106">
      <formula1>"①　整備されている"</formula1>
    </dataValidation>
    <dataValidation type="list" allowBlank="1" showInputMessage="1" showErrorMessage="1" sqref="B153">
      <formula1>"ア．DAISY資料作成の研修"</formula1>
    </dataValidation>
    <dataValidation type="list" allowBlank="1" showInputMessage="1" showErrorMessage="1" sqref="B154">
      <formula1>"イ．テキストデータ作成の研修"</formula1>
    </dataValidation>
    <dataValidation type="list" allowBlank="1" showInputMessage="1" showErrorMessage="1" sqref="B155">
      <formula1>"ウ．点字データ作成の研修"</formula1>
    </dataValidation>
    <dataValidation type="list" allowBlank="1" showInputMessage="1" showErrorMessage="1" sqref="B140">
      <formula1>"ア．障害者への利用者教育（オリエンテーション）"</formula1>
    </dataValidation>
    <dataValidation type="list" allowBlank="1" showInputMessage="1" showErrorMessage="1" sqref="B141">
      <formula1>"イ．障害者向けの利用案内資料（録音テープ、点字、視覚障害者用ビデオ等）の作成"</formula1>
    </dataValidation>
    <dataValidation type="list" allowBlank="1" showInputMessage="1" showErrorMessage="1" sqref="B142">
      <formula1>"ウ．アクセシブルな電子書籍の利用講習"</formula1>
    </dataValidation>
    <dataValidation type="list" allowBlank="1" showInputMessage="1" showErrorMessage="1" sqref="B130">
      <formula1>"ア．大学図書館ボランティアの導入"</formula1>
    </dataValidation>
    <dataValidation type="list" allowBlank="1" showInputMessage="1" showErrorMessage="1" sqref="B131">
      <formula1>"イ．学生ボランティア等、学内のボランティア組織との連絡・協力"</formula1>
    </dataValidation>
    <dataValidation type="list" allowBlank="1" showInputMessage="1" showErrorMessage="1" sqref="B132">
      <formula1>"ウ．学外ボランティアの紹介・協力"</formula1>
    </dataValidation>
    <dataValidation type="list" allowBlank="1" showInputMessage="1" showErrorMessage="1" sqref="B134 B124">
      <formula1>"オ．その他"</formula1>
    </dataValidation>
    <dataValidation type="list" allowBlank="1" showInputMessage="1" showErrorMessage="1" sqref="B120">
      <formula1>"ア．車椅子介助"</formula1>
    </dataValidation>
    <dataValidation type="list" allowBlank="1" showInputMessage="1" showErrorMessage="1" sqref="B121">
      <formula1>"イ．手話"</formula1>
    </dataValidation>
    <dataValidation type="list" allowBlank="1" showInputMessage="1" showErrorMessage="1" sqref="B122">
      <formula1>"ウ．館内誘導"</formula1>
    </dataValidation>
    <dataValidation type="list" allowBlank="1" showInputMessage="1" showErrorMessage="1" sqref="B123">
      <formula1>"エ．書架探索"</formula1>
    </dataValidation>
    <dataValidation type="list" allowBlank="1" showInputMessage="1" showErrorMessage="1" sqref="B78">
      <formula1>"①　ある"</formula1>
    </dataValidation>
    <dataValidation type="list" allowBlank="1" showInputMessage="1" showErrorMessage="1" sqref="B97">
      <formula1>"ア．サービスを計画中である, イ．予定はない"</formula1>
    </dataValidation>
    <dataValidation type="list" allowBlank="1" showInputMessage="1" showErrorMessage="1" sqref="B20">
      <formula1>"ａ．エレベーター内に設置"</formula1>
    </dataValidation>
    <dataValidation type="list" allowBlank="1" showInputMessage="1" showErrorMessage="1" sqref="B21">
      <formula1>"ｂ．主要な通路（分岐点等）に設置"</formula1>
    </dataValidation>
    <dataValidation type="list" allowBlank="1" showInputMessage="1" showErrorMessage="1" sqref="B27">
      <formula1>"ａ．聴覚障害者用警報装置"</formula1>
    </dataValidation>
    <dataValidation type="list" allowBlank="1" showInputMessage="1" showErrorMessage="1" sqref="B28">
      <formula1>"ｂ．視覚障害者用警報装置"</formula1>
    </dataValidation>
    <dataValidation type="list" allowBlank="1" showInputMessage="1" showErrorMessage="1" sqref="B100">
      <formula1>"ａ．ＯＰＡＣ"</formula1>
    </dataValidation>
    <dataValidation type="list" allowBlank="1" showInputMessage="1" showErrorMessage="1" sqref="B101">
      <formula1>"ｂ．各種CD-ROM等、館内・学内で提供されているデータベース等"</formula1>
    </dataValidation>
    <dataValidation type="list" allowBlank="1" showInputMessage="1" showErrorMessage="1" sqref="B102">
      <formula1>"ｃ．他機関で提供されているデータベース等"</formula1>
    </dataValidation>
    <dataValidation type="list" allowBlank="1" showInputMessage="1" showErrorMessage="1" sqref="B109">
      <formula1>"ア．視覚障害者用情報検索（アクセス）機器"</formula1>
    </dataValidation>
    <dataValidation type="list" allowBlank="1" showInputMessage="1" showErrorMessage="1" sqref="B110">
      <formula1>"①　ある, ②　ない"</formula1>
    </dataValidation>
    <dataValidation type="list" allowBlank="1" showInputMessage="1" showErrorMessage="1" sqref="B111">
      <formula1>"イ．車椅子用検索デスク"</formula1>
    </dataValidation>
    <dataValidation type="list" allowBlank="1" showInputMessage="1" showErrorMessage="1" sqref="B112:B113">
      <formula1>"ウ．その他"</formula1>
    </dataValidation>
    <dataValidation type="list" allowBlank="1" showInputMessage="1" showErrorMessage="1" sqref="B133">
      <formula1>"エ．地域の社会福祉協議会等との連絡・連携"</formula1>
    </dataValidation>
    <dataValidation type="list" allowBlank="1" showInputMessage="1" showErrorMessage="1" sqref="B35">
      <formula1>"ア．図書館予算, イ．学内の施設整備予算, ウ．その他"</formula1>
    </dataValidation>
    <dataValidation type="list" allowBlank="1" showInputMessage="1" showErrorMessage="1" sqref="B49">
      <formula1>"ア．配慮している"</formula1>
    </dataValidation>
    <dataValidation type="list" allowBlank="1" showInputMessage="1" showErrorMessage="1" sqref="B50">
      <formula1>"イ．特に配慮していない"</formula1>
    </dataValidation>
    <dataValidation type="list" allowBlank="1" showInputMessage="1" showErrorMessage="1" sqref="B117">
      <formula1>"ア．マニュアル化の上実施している, イ．マニュアル化せずに実施している"</formula1>
    </dataValidation>
    <dataValidation type="list" allowBlank="1" showInputMessage="1" showErrorMessage="1" sqref="B61">
      <formula1>"カ．国立国会図書館視覚障害者等用データの収集との連携（データ提供館）"</formula1>
    </dataValidation>
    <dataValidation type="list" allowBlank="1" showInputMessage="1" showErrorMessage="1" sqref="B63">
      <formula1>"ク．その他"</formula1>
    </dataValidation>
  </dataValidations>
  <pageMargins left="0.25" right="0.25" top="0.75" bottom="0.75" header="0.3" footer="0.3"/>
  <pageSetup paperSize="9" scale="6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回答票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2018-03-14T00:15:06Z</dcterms:modified>
</cp:coreProperties>
</file>